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rubyBrain/graphing_tool/config/"/>
    </mc:Choice>
  </mc:AlternateContent>
  <bookViews>
    <workbookView xWindow="0" yWindow="460" windowWidth="26620" windowHeight="14840"/>
  </bookViews>
  <sheets>
    <sheet name="Data" sheetId="4" r:id="rId1"/>
  </sheets>
  <definedNames>
    <definedName name="_xlnm._FilterDatabase" localSheetId="0" hidden="1">Data!$A$2:$ZK$2</definedName>
  </definedNames>
  <calcPr calcId="14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<sst xmlns="http://schemas.openxmlformats.org/spreadsheetml/2006/main" count="16779" uniqueCount="9391">
  <si>
    <t>V1</t>
  </si>
  <si>
    <t>V2</t>
  </si>
  <si>
    <t>V3</t>
  </si>
  <si>
    <t>V4</t>
  </si>
  <si>
    <t>V5</t>
  </si>
  <si>
    <t>V6</t>
  </si>
  <si>
    <t>V7</t>
  </si>
  <si>
    <t>V8</t>
  </si>
  <si>
    <t>V9</t>
  </si>
  <si>
    <t>V10</t>
  </si>
  <si>
    <t>Q_TotalDuration</t>
  </si>
  <si>
    <t>BW_ID</t>
  </si>
  <si>
    <t>Caregiver Gender</t>
  </si>
  <si>
    <t>Terminate</t>
  </si>
  <si>
    <t>QID1</t>
  </si>
  <si>
    <t>QID2</t>
  </si>
  <si>
    <t>QID542</t>
  </si>
  <si>
    <t>QID543_1</t>
  </si>
  <si>
    <t>QID544</t>
  </si>
  <si>
    <t>QID544_TEXT</t>
  </si>
  <si>
    <t>QID545_1</t>
  </si>
  <si>
    <t>QID546</t>
  </si>
  <si>
    <t>QID547</t>
  </si>
  <si>
    <t>QID548_1</t>
  </si>
  <si>
    <t>QID548_2</t>
  </si>
  <si>
    <t>QID548_3</t>
  </si>
  <si>
    <t>QID548_4</t>
  </si>
  <si>
    <t>QID548_5</t>
  </si>
  <si>
    <t>QID548_6</t>
  </si>
  <si>
    <t>QID548_6_TEXT</t>
  </si>
  <si>
    <t>QID548_7</t>
  </si>
  <si>
    <t>QID549</t>
  </si>
  <si>
    <t>QID549_TEXT</t>
  </si>
  <si>
    <t>QID550</t>
  </si>
  <si>
    <t>QID550_TEXT</t>
  </si>
  <si>
    <t>QID551_1</t>
  </si>
  <si>
    <t>QID551_2</t>
  </si>
  <si>
    <t>QID551_3</t>
  </si>
  <si>
    <t>QID551_4</t>
  </si>
  <si>
    <t>QID551_5</t>
  </si>
  <si>
    <t>QID551_6</t>
  </si>
  <si>
    <t>QID551_7</t>
  </si>
  <si>
    <t>QID551_8</t>
  </si>
  <si>
    <t>QID551_9</t>
  </si>
  <si>
    <t>QID551_10</t>
  </si>
  <si>
    <t>QID551_11</t>
  </si>
  <si>
    <t>QID551_12</t>
  </si>
  <si>
    <t>QID551_13</t>
  </si>
  <si>
    <t>QID551_14</t>
  </si>
  <si>
    <t>QID551_15</t>
  </si>
  <si>
    <t>QID551_16</t>
  </si>
  <si>
    <t>QID551_17</t>
  </si>
  <si>
    <t>QID551_18</t>
  </si>
  <si>
    <t>QID551_19</t>
  </si>
  <si>
    <t>QID551_20</t>
  </si>
  <si>
    <t>QID551_21</t>
  </si>
  <si>
    <t>QID551_22</t>
  </si>
  <si>
    <t>QID551_23</t>
  </si>
  <si>
    <t>QID551_24</t>
  </si>
  <si>
    <t>QID551_25</t>
  </si>
  <si>
    <t>QID551_26</t>
  </si>
  <si>
    <t>QID551_27</t>
  </si>
  <si>
    <t>QID551_28</t>
  </si>
  <si>
    <t>QID551_29</t>
  </si>
  <si>
    <t>QID551_30</t>
  </si>
  <si>
    <t>QID552_1</t>
  </si>
  <si>
    <t>QID552_2</t>
  </si>
  <si>
    <t>QID552_3</t>
  </si>
  <si>
    <t>QID552_4</t>
  </si>
  <si>
    <t>QID552_5</t>
  </si>
  <si>
    <t>QID552_6</t>
  </si>
  <si>
    <t>QID552_7</t>
  </si>
  <si>
    <t>QID552_8</t>
  </si>
  <si>
    <t>QID552_9</t>
  </si>
  <si>
    <t>QID552_10</t>
  </si>
  <si>
    <t>QID552_11</t>
  </si>
  <si>
    <t>QID552_12</t>
  </si>
  <si>
    <t>QID552_13</t>
  </si>
  <si>
    <t>QID552_14</t>
  </si>
  <si>
    <t>QID552_15</t>
  </si>
  <si>
    <t>QID552_16</t>
  </si>
  <si>
    <t>QID552_17</t>
  </si>
  <si>
    <t>QID552_18</t>
  </si>
  <si>
    <t>QID552_19</t>
  </si>
  <si>
    <t>QID552_20</t>
  </si>
  <si>
    <t>QID552_21</t>
  </si>
  <si>
    <t>QID552_22</t>
  </si>
  <si>
    <t>QID552_23</t>
  </si>
  <si>
    <t>QID552_24</t>
  </si>
  <si>
    <t>QID552_25</t>
  </si>
  <si>
    <t>QID552_26</t>
  </si>
  <si>
    <t>QID552_27</t>
  </si>
  <si>
    <t>QID552_28</t>
  </si>
  <si>
    <t>QID552_29</t>
  </si>
  <si>
    <t>QID552_30</t>
  </si>
  <si>
    <t>Q628_1</t>
  </si>
  <si>
    <t>Q628_2</t>
  </si>
  <si>
    <t>Q628_3</t>
  </si>
  <si>
    <t>Q628_4</t>
  </si>
  <si>
    <t>Q628_5</t>
  </si>
  <si>
    <t>Q628_6</t>
  </si>
  <si>
    <t>Q628_7</t>
  </si>
  <si>
    <t>Q628_8</t>
  </si>
  <si>
    <t>Q628_9</t>
  </si>
  <si>
    <t>Q628_10</t>
  </si>
  <si>
    <t>QID3</t>
  </si>
  <si>
    <t>QID4</t>
  </si>
  <si>
    <t>QID5</t>
  </si>
  <si>
    <t>QID6</t>
  </si>
  <si>
    <t>QID7</t>
  </si>
  <si>
    <t>QID8</t>
  </si>
  <si>
    <t>QID9</t>
  </si>
  <si>
    <t>QID10</t>
  </si>
  <si>
    <t>QID11</t>
  </si>
  <si>
    <t>QID12</t>
  </si>
  <si>
    <t>QID13</t>
  </si>
  <si>
    <t>QID14</t>
  </si>
  <si>
    <t>QID15</t>
  </si>
  <si>
    <t>QID16</t>
  </si>
  <si>
    <t>QID17</t>
  </si>
  <si>
    <t>QID18</t>
  </si>
  <si>
    <t>QID19</t>
  </si>
  <si>
    <t>QID36</t>
  </si>
  <si>
    <t>QID37</t>
  </si>
  <si>
    <t>QID38</t>
  </si>
  <si>
    <t>QID39</t>
  </si>
  <si>
    <t>QID20</t>
  </si>
  <si>
    <t>QID21</t>
  </si>
  <si>
    <t>QID22</t>
  </si>
  <si>
    <t>QID23</t>
  </si>
  <si>
    <t>QID24</t>
  </si>
  <si>
    <t>QID25</t>
  </si>
  <si>
    <t>QID26</t>
  </si>
  <si>
    <t>QID27</t>
  </si>
  <si>
    <t>QID28</t>
  </si>
  <si>
    <t>QID29</t>
  </si>
  <si>
    <t>QID30</t>
  </si>
  <si>
    <t>QID31</t>
  </si>
  <si>
    <t>QID32</t>
  </si>
  <si>
    <t>QID33</t>
  </si>
  <si>
    <t>QID34</t>
  </si>
  <si>
    <t>QID35</t>
  </si>
  <si>
    <t>Q616</t>
  </si>
  <si>
    <t>Q617</t>
  </si>
  <si>
    <t>Q618</t>
  </si>
  <si>
    <t>Q619</t>
  </si>
  <si>
    <t>Q620</t>
  </si>
  <si>
    <t>Q621</t>
  </si>
  <si>
    <t>Q622</t>
  </si>
  <si>
    <t>Q623</t>
  </si>
  <si>
    <t>Q624</t>
  </si>
  <si>
    <t>Q625</t>
  </si>
  <si>
    <t>Q626</t>
  </si>
  <si>
    <t>Q627</t>
  </si>
  <si>
    <t>QID88</t>
  </si>
  <si>
    <t>QID89</t>
  </si>
  <si>
    <t>QID90</t>
  </si>
  <si>
    <t>QID91</t>
  </si>
  <si>
    <t>QID92</t>
  </si>
  <si>
    <t>QID93</t>
  </si>
  <si>
    <t>QID94</t>
  </si>
  <si>
    <t>QID95</t>
  </si>
  <si>
    <t>QID96</t>
  </si>
  <si>
    <t>QID97</t>
  </si>
  <si>
    <t>QID98</t>
  </si>
  <si>
    <t>QID99</t>
  </si>
  <si>
    <t>QID100</t>
  </si>
  <si>
    <t>QID101</t>
  </si>
  <si>
    <t>QID102</t>
  </si>
  <si>
    <t>QID103</t>
  </si>
  <si>
    <t>QID104</t>
  </si>
  <si>
    <t>QID105</t>
  </si>
  <si>
    <t>QID106</t>
  </si>
  <si>
    <t>QID107</t>
  </si>
  <si>
    <t>QID108</t>
  </si>
  <si>
    <t>QID109</t>
  </si>
  <si>
    <t>QID110</t>
  </si>
  <si>
    <t>QID111</t>
  </si>
  <si>
    <t>QID112</t>
  </si>
  <si>
    <t>QID113</t>
  </si>
  <si>
    <t>QID114</t>
  </si>
  <si>
    <t>QID115</t>
  </si>
  <si>
    <t>QID116</t>
  </si>
  <si>
    <t>QID117</t>
  </si>
  <si>
    <t>QID118</t>
  </si>
  <si>
    <t>QID119</t>
  </si>
  <si>
    <t>QID120</t>
  </si>
  <si>
    <t>QID121</t>
  </si>
  <si>
    <t>QID122</t>
  </si>
  <si>
    <t>QID123</t>
  </si>
  <si>
    <t>QID124</t>
  </si>
  <si>
    <t>QID125</t>
  </si>
  <si>
    <t>QID126</t>
  </si>
  <si>
    <t>QID127</t>
  </si>
  <si>
    <t>QID128</t>
  </si>
  <si>
    <t>QID129</t>
  </si>
  <si>
    <t>QID130</t>
  </si>
  <si>
    <t>QID131</t>
  </si>
  <si>
    <t>QID132</t>
  </si>
  <si>
    <t>QID133</t>
  </si>
  <si>
    <t>QID134</t>
  </si>
  <si>
    <t>QID135</t>
  </si>
  <si>
    <t>QID301</t>
  </si>
  <si>
    <t>QID300</t>
  </si>
  <si>
    <t>QID136</t>
  </si>
  <si>
    <t>QID137</t>
  </si>
  <si>
    <t>QID138</t>
  </si>
  <si>
    <t>QID139</t>
  </si>
  <si>
    <t>QID140</t>
  </si>
  <si>
    <t>QID141</t>
  </si>
  <si>
    <t>QID142</t>
  </si>
  <si>
    <t>QID143</t>
  </si>
  <si>
    <t>QID144</t>
  </si>
  <si>
    <t>QID145</t>
  </si>
  <si>
    <t>QID146</t>
  </si>
  <si>
    <t>QID147</t>
  </si>
  <si>
    <t>QID148</t>
  </si>
  <si>
    <t>QID149</t>
  </si>
  <si>
    <t>QID150</t>
  </si>
  <si>
    <t>QID151</t>
  </si>
  <si>
    <t>QID152</t>
  </si>
  <si>
    <t>QID153</t>
  </si>
  <si>
    <t>QID154</t>
  </si>
  <si>
    <t>QID155</t>
  </si>
  <si>
    <t>QID156</t>
  </si>
  <si>
    <t>QID157</t>
  </si>
  <si>
    <t>QID158</t>
  </si>
  <si>
    <t>QID159</t>
  </si>
  <si>
    <t>QID160</t>
  </si>
  <si>
    <t>QID161</t>
  </si>
  <si>
    <t>QID162</t>
  </si>
  <si>
    <t>QID163</t>
  </si>
  <si>
    <t>QID164</t>
  </si>
  <si>
    <t>QID165</t>
  </si>
  <si>
    <t>QID166</t>
  </si>
  <si>
    <t>QID167</t>
  </si>
  <si>
    <t>QID168</t>
  </si>
  <si>
    <t>QID169</t>
  </si>
  <si>
    <t>QID170</t>
  </si>
  <si>
    <t>QID171</t>
  </si>
  <si>
    <t>QID172</t>
  </si>
  <si>
    <t>QID173</t>
  </si>
  <si>
    <t>QID174</t>
  </si>
  <si>
    <t>QID175</t>
  </si>
  <si>
    <t>QID176</t>
  </si>
  <si>
    <t>QID177</t>
  </si>
  <si>
    <t>QID178</t>
  </si>
  <si>
    <t>QID179</t>
  </si>
  <si>
    <t>QID180</t>
  </si>
  <si>
    <t>QID181</t>
  </si>
  <si>
    <t>QID182</t>
  </si>
  <si>
    <t>QID183</t>
  </si>
  <si>
    <t>QID184</t>
  </si>
  <si>
    <t>QID185</t>
  </si>
  <si>
    <t>QID186</t>
  </si>
  <si>
    <t>QID187</t>
  </si>
  <si>
    <t>QID188</t>
  </si>
  <si>
    <t>QID189</t>
  </si>
  <si>
    <t>QID190</t>
  </si>
  <si>
    <t>QID191</t>
  </si>
  <si>
    <t>QID192</t>
  </si>
  <si>
    <t>QID193</t>
  </si>
  <si>
    <t>QID194</t>
  </si>
  <si>
    <t>QID195</t>
  </si>
  <si>
    <t>QID303</t>
  </si>
  <si>
    <t>QID302</t>
  </si>
  <si>
    <t>QID196</t>
  </si>
  <si>
    <t>QID197</t>
  </si>
  <si>
    <t>QID198</t>
  </si>
  <si>
    <t>QID199</t>
  </si>
  <si>
    <t>QID200</t>
  </si>
  <si>
    <t>QID201</t>
  </si>
  <si>
    <t>QID202</t>
  </si>
  <si>
    <t>QID203</t>
  </si>
  <si>
    <t>QID204</t>
  </si>
  <si>
    <t>QID205</t>
  </si>
  <si>
    <t>QID206</t>
  </si>
  <si>
    <t>QID207</t>
  </si>
  <si>
    <t>QID208</t>
  </si>
  <si>
    <t>QID209</t>
  </si>
  <si>
    <t>QID210</t>
  </si>
  <si>
    <t>QID211</t>
  </si>
  <si>
    <t>QID212</t>
  </si>
  <si>
    <t>QID213</t>
  </si>
  <si>
    <t>QID214</t>
  </si>
  <si>
    <t>QID215</t>
  </si>
  <si>
    <t>QID216</t>
  </si>
  <si>
    <t>QID217</t>
  </si>
  <si>
    <t>QID218</t>
  </si>
  <si>
    <t>QID219</t>
  </si>
  <si>
    <t>QID220</t>
  </si>
  <si>
    <t>QID221</t>
  </si>
  <si>
    <t>QID222</t>
  </si>
  <si>
    <t>QID223</t>
  </si>
  <si>
    <t>QID224</t>
  </si>
  <si>
    <t>QID225</t>
  </si>
  <si>
    <t>QID226</t>
  </si>
  <si>
    <t>QID227</t>
  </si>
  <si>
    <t>QID228</t>
  </si>
  <si>
    <t>QID229</t>
  </si>
  <si>
    <t>QID230</t>
  </si>
  <si>
    <t>QID231</t>
  </si>
  <si>
    <t>QID232</t>
  </si>
  <si>
    <t>QID233</t>
  </si>
  <si>
    <t>QID234</t>
  </si>
  <si>
    <t>QID235</t>
  </si>
  <si>
    <t>QID236</t>
  </si>
  <si>
    <t>QID237</t>
  </si>
  <si>
    <t>QID238</t>
  </si>
  <si>
    <t>QID239</t>
  </si>
  <si>
    <t>QID240</t>
  </si>
  <si>
    <t>QID241</t>
  </si>
  <si>
    <t>QID242</t>
  </si>
  <si>
    <t>QID243</t>
  </si>
  <si>
    <t>QID244</t>
  </si>
  <si>
    <t>QID245</t>
  </si>
  <si>
    <t>QID246</t>
  </si>
  <si>
    <t>QID247</t>
  </si>
  <si>
    <t>QID248</t>
  </si>
  <si>
    <t>QID249</t>
  </si>
  <si>
    <t>QID250</t>
  </si>
  <si>
    <t>QID251</t>
  </si>
  <si>
    <t>QID252</t>
  </si>
  <si>
    <t>QID253</t>
  </si>
  <si>
    <t>QID254</t>
  </si>
  <si>
    <t>QID255</t>
  </si>
  <si>
    <t>QID381</t>
  </si>
  <si>
    <t>QID380</t>
  </si>
  <si>
    <t>QID256</t>
  </si>
  <si>
    <t>QID257</t>
  </si>
  <si>
    <t>QID258</t>
  </si>
  <si>
    <t>QID259</t>
  </si>
  <si>
    <t>QID260</t>
  </si>
  <si>
    <t>QID261</t>
  </si>
  <si>
    <t>QID262</t>
  </si>
  <si>
    <t>QID263</t>
  </si>
  <si>
    <t>QID264</t>
  </si>
  <si>
    <t>QID265</t>
  </si>
  <si>
    <t>QID266</t>
  </si>
  <si>
    <t>QID267</t>
  </si>
  <si>
    <t>QID268</t>
  </si>
  <si>
    <t>QID269</t>
  </si>
  <si>
    <t>QID270</t>
  </si>
  <si>
    <t>QID271</t>
  </si>
  <si>
    <t>QID272</t>
  </si>
  <si>
    <t>QID273</t>
  </si>
  <si>
    <t>QID274</t>
  </si>
  <si>
    <t>QID275</t>
  </si>
  <si>
    <t>QID276</t>
  </si>
  <si>
    <t>QID277</t>
  </si>
  <si>
    <t>QID278</t>
  </si>
  <si>
    <t>QID279</t>
  </si>
  <si>
    <t>QID280</t>
  </si>
  <si>
    <t>QID281</t>
  </si>
  <si>
    <t>QID282</t>
  </si>
  <si>
    <t>QID283</t>
  </si>
  <si>
    <t>QID284</t>
  </si>
  <si>
    <t>QID285</t>
  </si>
  <si>
    <t>QID286</t>
  </si>
  <si>
    <t>QID287</t>
  </si>
  <si>
    <t>QID288</t>
  </si>
  <si>
    <t>QID289</t>
  </si>
  <si>
    <t>QID290</t>
  </si>
  <si>
    <t>QID291</t>
  </si>
  <si>
    <t>QID292</t>
  </si>
  <si>
    <t>QID293</t>
  </si>
  <si>
    <t>QID294</t>
  </si>
  <si>
    <t>QID295</t>
  </si>
  <si>
    <t>QID296</t>
  </si>
  <si>
    <t>QID297</t>
  </si>
  <si>
    <t>QID298</t>
  </si>
  <si>
    <t>QID299</t>
  </si>
  <si>
    <t>QID304</t>
  </si>
  <si>
    <t>QID305</t>
  </si>
  <si>
    <t>QID306</t>
  </si>
  <si>
    <t>QID307</t>
  </si>
  <si>
    <t>QID308</t>
  </si>
  <si>
    <t>QID309</t>
  </si>
  <si>
    <t>QID310</t>
  </si>
  <si>
    <t>QID311</t>
  </si>
  <si>
    <t>QID312</t>
  </si>
  <si>
    <t>QID313</t>
  </si>
  <si>
    <t>QID314</t>
  </si>
  <si>
    <t>QID315</t>
  </si>
  <si>
    <t>QID316</t>
  </si>
  <si>
    <t>QID317</t>
  </si>
  <si>
    <t>QID318</t>
  </si>
  <si>
    <t>QID319</t>
  </si>
  <si>
    <t>QID553</t>
  </si>
  <si>
    <t>QID554</t>
  </si>
  <si>
    <t>QID555</t>
  </si>
  <si>
    <t>QID556</t>
  </si>
  <si>
    <t>QID557</t>
  </si>
  <si>
    <t>QID558</t>
  </si>
  <si>
    <t>QID559</t>
  </si>
  <si>
    <t>QID560</t>
  </si>
  <si>
    <t>QID561</t>
  </si>
  <si>
    <t>QID562</t>
  </si>
  <si>
    <t>QID563</t>
  </si>
  <si>
    <t>QID564</t>
  </si>
  <si>
    <t>QID565</t>
  </si>
  <si>
    <t>QID566</t>
  </si>
  <si>
    <t>QID567</t>
  </si>
  <si>
    <t>QID568</t>
  </si>
  <si>
    <t>QID569</t>
  </si>
  <si>
    <t>QID570</t>
  </si>
  <si>
    <t>QID571</t>
  </si>
  <si>
    <t>QID572</t>
  </si>
  <si>
    <t>QID573</t>
  </si>
  <si>
    <t>QID574</t>
  </si>
  <si>
    <t>QID575</t>
  </si>
  <si>
    <t>QID576</t>
  </si>
  <si>
    <t>QID577</t>
  </si>
  <si>
    <t>QID578</t>
  </si>
  <si>
    <t>QID579</t>
  </si>
  <si>
    <t>QID580</t>
  </si>
  <si>
    <t>QID581</t>
  </si>
  <si>
    <t>QID582</t>
  </si>
  <si>
    <t>QID583</t>
  </si>
  <si>
    <t>QID584</t>
  </si>
  <si>
    <t>QID585</t>
  </si>
  <si>
    <t>QID586</t>
  </si>
  <si>
    <t>QID587</t>
  </si>
  <si>
    <t>QID588</t>
  </si>
  <si>
    <t>QID589</t>
  </si>
  <si>
    <t>QID590</t>
  </si>
  <si>
    <t>QID591</t>
  </si>
  <si>
    <t>QID592</t>
  </si>
  <si>
    <t>QID593</t>
  </si>
  <si>
    <t>QID594</t>
  </si>
  <si>
    <t>QID595</t>
  </si>
  <si>
    <t>QID596</t>
  </si>
  <si>
    <t>QID597</t>
  </si>
  <si>
    <t>QID598</t>
  </si>
  <si>
    <t>QID599</t>
  </si>
  <si>
    <t>QID600</t>
  </si>
  <si>
    <t>QID601</t>
  </si>
  <si>
    <t>QID602</t>
  </si>
  <si>
    <t>QID603</t>
  </si>
  <si>
    <t>QID604</t>
  </si>
  <si>
    <t>QID605</t>
  </si>
  <si>
    <t>QID606</t>
  </si>
  <si>
    <t>QID607</t>
  </si>
  <si>
    <t>QID608</t>
  </si>
  <si>
    <t>QID609</t>
  </si>
  <si>
    <t>QID610</t>
  </si>
  <si>
    <t>QID611</t>
  </si>
  <si>
    <t>QID612</t>
  </si>
  <si>
    <t>QID613</t>
  </si>
  <si>
    <t>QID614</t>
  </si>
  <si>
    <t>QID383</t>
  </si>
  <si>
    <t>QID382</t>
  </si>
  <si>
    <t>QID320</t>
  </si>
  <si>
    <t>QID321</t>
  </si>
  <si>
    <t>QID322</t>
  </si>
  <si>
    <t>QID323</t>
  </si>
  <si>
    <t>QID324</t>
  </si>
  <si>
    <t>QID325</t>
  </si>
  <si>
    <t>QID326</t>
  </si>
  <si>
    <t>QID327</t>
  </si>
  <si>
    <t>QID328</t>
  </si>
  <si>
    <t>QID329</t>
  </si>
  <si>
    <t>QID330</t>
  </si>
  <si>
    <t>QID331</t>
  </si>
  <si>
    <t>QID332</t>
  </si>
  <si>
    <t>QID333</t>
  </si>
  <si>
    <t>QID334</t>
  </si>
  <si>
    <t>QID335</t>
  </si>
  <si>
    <t>QID336</t>
  </si>
  <si>
    <t>QID337</t>
  </si>
  <si>
    <t>QID338</t>
  </si>
  <si>
    <t>QID339</t>
  </si>
  <si>
    <t>QID340</t>
  </si>
  <si>
    <t>QID341</t>
  </si>
  <si>
    <t>QID342</t>
  </si>
  <si>
    <t>QID343</t>
  </si>
  <si>
    <t>QID344</t>
  </si>
  <si>
    <t>QID345</t>
  </si>
  <si>
    <t>QID346</t>
  </si>
  <si>
    <t>QID347</t>
  </si>
  <si>
    <t>QID348</t>
  </si>
  <si>
    <t>QID349</t>
  </si>
  <si>
    <t>QID350</t>
  </si>
  <si>
    <t>QID351</t>
  </si>
  <si>
    <t>QID352</t>
  </si>
  <si>
    <t>QID353</t>
  </si>
  <si>
    <t>QID354</t>
  </si>
  <si>
    <t>QID355</t>
  </si>
  <si>
    <t>QID356</t>
  </si>
  <si>
    <t>QID357</t>
  </si>
  <si>
    <t>QID358</t>
  </si>
  <si>
    <t>QID359</t>
  </si>
  <si>
    <t>QID360</t>
  </si>
  <si>
    <t>QID361</t>
  </si>
  <si>
    <t>QID362</t>
  </si>
  <si>
    <t>QID363</t>
  </si>
  <si>
    <t>QID364</t>
  </si>
  <si>
    <t>QID365</t>
  </si>
  <si>
    <t>QID366</t>
  </si>
  <si>
    <t>QID367</t>
  </si>
  <si>
    <t>QID368</t>
  </si>
  <si>
    <t>QID369</t>
  </si>
  <si>
    <t>QID370</t>
  </si>
  <si>
    <t>QID371</t>
  </si>
  <si>
    <t>QID372</t>
  </si>
  <si>
    <t>QID373</t>
  </si>
  <si>
    <t>QID374</t>
  </si>
  <si>
    <t>QID375</t>
  </si>
  <si>
    <t>QID376</t>
  </si>
  <si>
    <t>QID377</t>
  </si>
  <si>
    <t>QID378</t>
  </si>
  <si>
    <t>QID379</t>
  </si>
  <si>
    <t>Q615</t>
  </si>
  <si>
    <t>Q384_14</t>
  </si>
  <si>
    <t>Q384_15</t>
  </si>
  <si>
    <t>Q384_16</t>
  </si>
  <si>
    <t>Q384_17</t>
  </si>
  <si>
    <t>Q384_18</t>
  </si>
  <si>
    <t>Q384_19</t>
  </si>
  <si>
    <t>QID385</t>
  </si>
  <si>
    <t>QID386</t>
  </si>
  <si>
    <t>QID387</t>
  </si>
  <si>
    <t>QID388</t>
  </si>
  <si>
    <t>QID389</t>
  </si>
  <si>
    <t>QID390</t>
  </si>
  <si>
    <t>QID499</t>
  </si>
  <si>
    <t>QID500</t>
  </si>
  <si>
    <t>QID501</t>
  </si>
  <si>
    <t>QID502</t>
  </si>
  <si>
    <t>QID503</t>
  </si>
  <si>
    <t>QID504</t>
  </si>
  <si>
    <t>QID391</t>
  </si>
  <si>
    <t>QID392</t>
  </si>
  <si>
    <t>QID393</t>
  </si>
  <si>
    <t>QID394</t>
  </si>
  <si>
    <t>QID395</t>
  </si>
  <si>
    <t>QID396</t>
  </si>
  <si>
    <t>QID505</t>
  </si>
  <si>
    <t>QID506</t>
  </si>
  <si>
    <t>QID507</t>
  </si>
  <si>
    <t>QID508</t>
  </si>
  <si>
    <t>QID509</t>
  </si>
  <si>
    <t>QID510</t>
  </si>
  <si>
    <t>QID397</t>
  </si>
  <si>
    <t>QID398</t>
  </si>
  <si>
    <t>QID399</t>
  </si>
  <si>
    <t>QID400</t>
  </si>
  <si>
    <t>QID401</t>
  </si>
  <si>
    <t>QID402</t>
  </si>
  <si>
    <t>QID511</t>
  </si>
  <si>
    <t>QID512</t>
  </si>
  <si>
    <t>QID513</t>
  </si>
  <si>
    <t>QID514</t>
  </si>
  <si>
    <t>QID515</t>
  </si>
  <si>
    <t>QID516</t>
  </si>
  <si>
    <t>QID517</t>
  </si>
  <si>
    <t>QID518</t>
  </si>
  <si>
    <t>QID519</t>
  </si>
  <si>
    <t>QID520</t>
  </si>
  <si>
    <t>QID521</t>
  </si>
  <si>
    <t>QID522</t>
  </si>
  <si>
    <t>QID523</t>
  </si>
  <si>
    <t>QID524</t>
  </si>
  <si>
    <t>QID525</t>
  </si>
  <si>
    <t>QID526</t>
  </si>
  <si>
    <t>QID527</t>
  </si>
  <si>
    <t>QID528</t>
  </si>
  <si>
    <t>QID530</t>
  </si>
  <si>
    <t>QID529</t>
  </si>
  <si>
    <t>QID403</t>
  </si>
  <si>
    <t>QID404</t>
  </si>
  <si>
    <t>QID405</t>
  </si>
  <si>
    <t>QID406</t>
  </si>
  <si>
    <t>QID407</t>
  </si>
  <si>
    <t>QID408</t>
  </si>
  <si>
    <t>QID409</t>
  </si>
  <si>
    <t>QID410</t>
  </si>
  <si>
    <t>QID411</t>
  </si>
  <si>
    <t>QID412</t>
  </si>
  <si>
    <t>QID413</t>
  </si>
  <si>
    <t>QID414</t>
  </si>
  <si>
    <t>QID415</t>
  </si>
  <si>
    <t>QID416</t>
  </si>
  <si>
    <t>QID417</t>
  </si>
  <si>
    <t>QID418</t>
  </si>
  <si>
    <t>QID420</t>
  </si>
  <si>
    <t>QID432</t>
  </si>
  <si>
    <t>QID433</t>
  </si>
  <si>
    <t>QID434</t>
  </si>
  <si>
    <t>QID534</t>
  </si>
  <si>
    <t>QID533</t>
  </si>
  <si>
    <t>QID435</t>
  </si>
  <si>
    <t>QID436</t>
  </si>
  <si>
    <t>QID437</t>
  </si>
  <si>
    <t>QID438</t>
  </si>
  <si>
    <t>QID439</t>
  </si>
  <si>
    <t>QID440</t>
  </si>
  <si>
    <t>QID441</t>
  </si>
  <si>
    <t>QID442</t>
  </si>
  <si>
    <t>QID443</t>
  </si>
  <si>
    <t>QID444</t>
  </si>
  <si>
    <t>QID445</t>
  </si>
  <si>
    <t>QID446</t>
  </si>
  <si>
    <t>QID447</t>
  </si>
  <si>
    <t>QID448</t>
  </si>
  <si>
    <t>QID449</t>
  </si>
  <si>
    <t>QID450</t>
  </si>
  <si>
    <t>QID536</t>
  </si>
  <si>
    <t>QID535</t>
  </si>
  <si>
    <t>QID451</t>
  </si>
  <si>
    <t>QID452</t>
  </si>
  <si>
    <t>QID453</t>
  </si>
  <si>
    <t>QID454</t>
  </si>
  <si>
    <t>QID455</t>
  </si>
  <si>
    <t>QID456</t>
  </si>
  <si>
    <t>QID457</t>
  </si>
  <si>
    <t>QID458</t>
  </si>
  <si>
    <t>QID459</t>
  </si>
  <si>
    <t>QID460</t>
  </si>
  <si>
    <t>QID461</t>
  </si>
  <si>
    <t>QID462</t>
  </si>
  <si>
    <t>QID463</t>
  </si>
  <si>
    <t>QID464</t>
  </si>
  <si>
    <t>QID465</t>
  </si>
  <si>
    <t>QID466</t>
  </si>
  <si>
    <t>QID538</t>
  </si>
  <si>
    <t>QID537</t>
  </si>
  <si>
    <t>QID467</t>
  </si>
  <si>
    <t>QID468</t>
  </si>
  <si>
    <t>QID469</t>
  </si>
  <si>
    <t>QID470</t>
  </si>
  <si>
    <t>QID471</t>
  </si>
  <si>
    <t>QID472</t>
  </si>
  <si>
    <t>QID473</t>
  </si>
  <si>
    <t>QID474</t>
  </si>
  <si>
    <t>QID475</t>
  </si>
  <si>
    <t>QID476</t>
  </si>
  <si>
    <t>QID477</t>
  </si>
  <si>
    <t>QID478</t>
  </si>
  <si>
    <t>QID479</t>
  </si>
  <si>
    <t>QID480</t>
  </si>
  <si>
    <t>QID481</t>
  </si>
  <si>
    <t>QID482</t>
  </si>
  <si>
    <t>QID540</t>
  </si>
  <si>
    <t>QID539</t>
  </si>
  <si>
    <t>QID483</t>
  </si>
  <si>
    <t>QID484</t>
  </si>
  <si>
    <t>QID485</t>
  </si>
  <si>
    <t>QID486</t>
  </si>
  <si>
    <t>QID487</t>
  </si>
  <si>
    <t>QID488</t>
  </si>
  <si>
    <t>QID489</t>
  </si>
  <si>
    <t>QID490</t>
  </si>
  <si>
    <t>QID491</t>
  </si>
  <si>
    <t>QID492</t>
  </si>
  <si>
    <t>QID493</t>
  </si>
  <si>
    <t>QID494</t>
  </si>
  <si>
    <t>QID495</t>
  </si>
  <si>
    <t>QID496</t>
  </si>
  <si>
    <t>QID497</t>
  </si>
  <si>
    <t>QID498</t>
  </si>
  <si>
    <t>QID541</t>
  </si>
  <si>
    <t>LocationLatitude</t>
  </si>
  <si>
    <t>LocationLongitude</t>
  </si>
  <si>
    <t>LocationAccuracy</t>
  </si>
  <si>
    <t>ResponseID</t>
  </si>
  <si>
    <t>Response Order</t>
  </si>
  <si>
    <t>Name</t>
  </si>
  <si>
    <t>ExternalDataReference</t>
  </si>
  <si>
    <t>EmailAddress</t>
  </si>
  <si>
    <t>IPAddress</t>
  </si>
  <si>
    <t>Status</t>
  </si>
  <si>
    <t>StartDate</t>
  </si>
  <si>
    <t>EndDate</t>
  </si>
  <si>
    <t>Finished</t>
  </si>
  <si>
    <t>Dear Participant, Thank you for participating in this research. We appreciate you taking time to...</t>
  </si>
  <si>
    <t>Do you have a child who has been diagnosed with ADHD?*   *If you care for multiple children with...</t>
  </si>
  <si>
    <t>Is your child with ADHD male or female?</t>
  </si>
  <si>
    <t>What is the age of your child with ADHD?-Years Old</t>
  </si>
  <si>
    <t>What is your relationship to the Child with ADHD under your care?  Please select only one option...</t>
  </si>
  <si>
    <t>What is your relationship to the Child with ADHD under your care?  Please select only one option...-TEXT</t>
  </si>
  <si>
    <t>What is your age?-Years of Age</t>
  </si>
  <si>
    <t>What is your gender?</t>
  </si>
  <si>
    <t>Have you been diagnosed with ADHD?</t>
  </si>
  <si>
    <t>Who lives in the same home as you and your child with ADHD?-Spouse</t>
  </si>
  <si>
    <t xml:space="preserve">Who lives in the same home as you and your child with ADHD?-Sibling(s) </t>
  </si>
  <si>
    <t>Who lives in the same home as you and your child with ADHD?-Grandparents(s)</t>
  </si>
  <si>
    <t>Who lives in the same home as you and your child with ADHD?-Aunts/Uncles</t>
  </si>
  <si>
    <t>Who lives in the same home as you and your child with ADHD?-Cousins</t>
  </si>
  <si>
    <t>Who lives in the same home as you and your child with ADHD?-Other, please specify:</t>
  </si>
  <si>
    <t>Who lives in the same home as you and your child with ADHD?-Other, please specify:-TEXT</t>
  </si>
  <si>
    <t>Who lives in the same home as you and your child with ADHD?-My child and I are the only people in our home</t>
  </si>
  <si>
    <t>Is your child with ADHD being treated by any of the following doctors for their ADHD?</t>
  </si>
  <si>
    <t>Is your child with ADHD being treated by any of the following doctors for their ADHD?-TEXT</t>
  </si>
  <si>
    <t>Has your child with ADHD being treated in the past by any of the following doctors for their ADHD?</t>
  </si>
  <si>
    <t>Has your child with ADHD being treated in the past by any of the following doctors for their ADHD?-TEXT</t>
  </si>
  <si>
    <t xml:space="preserve">Please indicate which of the following medications your child is currently taking to treat their...-Adderall </t>
  </si>
  <si>
    <t>Please indicate which of the following medications your child is currently taking to treat their...-Adderall XR</t>
  </si>
  <si>
    <t>Please indicate which of the following medications your child is currently taking to treat their...-Aptensio XR</t>
  </si>
  <si>
    <t>Please indicate which of the following medications your child is currently taking to treat their...-Adzenys XR-ODT</t>
  </si>
  <si>
    <t>Please indicate which of the following medications your child is currently taking to treat their...-Concerta</t>
  </si>
  <si>
    <t>Please indicate which of the following medications your child is currently taking to treat their...-Daytrana</t>
  </si>
  <si>
    <t>Please indicate which of the following medications your child is currently taking to treat their...-Desoxyn</t>
  </si>
  <si>
    <t>Please indicate which of the following medications your child is currently taking to treat their...-Dexedrine</t>
  </si>
  <si>
    <t>Please indicate which of the following medications your child is currently taking to treat their...-Dextrostat</t>
  </si>
  <si>
    <t>Please indicate which of the following medications your child is currently taking to treat their...-Dyanavel XR</t>
  </si>
  <si>
    <t>Please indicate which of the following medications your child is currently taking to treat their...-Evekeo</t>
  </si>
  <si>
    <t>Please indicate which of the following medications your child is currently taking to treat their...-Focalin</t>
  </si>
  <si>
    <t>Please indicate which of the following medications your child is currently taking to treat their...-Focalin XR</t>
  </si>
  <si>
    <t>Please indicate which of the following medications your child is currently taking to treat their...-Intuniv</t>
  </si>
  <si>
    <t>Please indicate which of the following medications your child is currently taking to treat their...-Kapvay</t>
  </si>
  <si>
    <t>Please indicate which of the following medications your child is currently taking to treat their...-Metadate ER</t>
  </si>
  <si>
    <t>Please indicate which of the following medications your child is currently taking to treat their...-Metadate CD</t>
  </si>
  <si>
    <t>Please indicate which of the following medications your child is currently taking to treat their...-Methylin</t>
  </si>
  <si>
    <t>Please indicate which of the following medications your child is currently taking to treat their...-Methylphenidate</t>
  </si>
  <si>
    <t>Please indicate which of the following medications your child is currently taking to treat their...-Methylphenidate ER</t>
  </si>
  <si>
    <t>Please indicate which of the following medications your child is currently taking to treat their...-Quillivant XR</t>
  </si>
  <si>
    <t>Please indicate which of the following medications your child is currently taking to treat their...-QuilliChew ER</t>
  </si>
  <si>
    <t>Please indicate which of the following medications your child is currently taking to treat their...-Ritalin</t>
  </si>
  <si>
    <t>Please indicate which of the following medications your child is currently taking to treat their...-Ritalin SR</t>
  </si>
  <si>
    <t>Please indicate which of the following medications your child is currently taking to treat their...-Ritalin LA</t>
  </si>
  <si>
    <t>Please indicate which of the following medications your child is currently taking to treat their...-Strattera</t>
  </si>
  <si>
    <t>Please indicate which of the following medications your child is currently taking to treat their...-Vyvanse</t>
  </si>
  <si>
    <t>Please indicate which of the following medications your child is currently taking to treat their...-Zenzedi</t>
  </si>
  <si>
    <t>Please indicate which of the following medications your child is currently taking to treat their...-Other, please specify:</t>
  </si>
  <si>
    <t>Please indicate which of the following medications your child is currently taking to treat their...-My child does not take ADHD medication</t>
  </si>
  <si>
    <t xml:space="preserve">Please indicate which of the following medications your child has taken in the past to treat thei...-Adderall </t>
  </si>
  <si>
    <t>Please indicate which of the following medications your child has taken in the past to treat thei...-Adderall XR</t>
  </si>
  <si>
    <t>Please indicate which of the following medications your child has taken in the past to treat thei...-Aptensio XR</t>
  </si>
  <si>
    <t>Please indicate which of the following medications your child has taken in the past to treat thei...-Adzenys XR-ODT</t>
  </si>
  <si>
    <t>Please indicate which of the following medications your child has taken in the past to treat thei...-Concerta</t>
  </si>
  <si>
    <t>Please indicate which of the following medications your child has taken in the past to treat thei...-Daytrana</t>
  </si>
  <si>
    <t>Please indicate which of the following medications your child has taken in the past to treat thei...-Desoxyn</t>
  </si>
  <si>
    <t>Please indicate which of the following medications your child has taken in the past to treat thei...-Dexedrine</t>
  </si>
  <si>
    <t>Please indicate which of the following medications your child has taken in the past to treat thei...-Dextrostat</t>
  </si>
  <si>
    <t>Please indicate which of the following medications your child has taken in the past to treat thei...-Dyanavel XR</t>
  </si>
  <si>
    <t>Please indicate which of the following medications your child has taken in the past to treat thei...-Evekeo</t>
  </si>
  <si>
    <t>Please indicate which of the following medications your child has taken in the past to treat thei...-Focalin</t>
  </si>
  <si>
    <t>Please indicate which of the following medications your child has taken in the past to treat thei...-Focalin XR</t>
  </si>
  <si>
    <t>Please indicate which of the following medications your child has taken in the past to treat thei...-Intuniv</t>
  </si>
  <si>
    <t>Please indicate which of the following medications your child has taken in the past to treat thei...-Kapvay</t>
  </si>
  <si>
    <t>Please indicate which of the following medications your child has taken in the past to treat thei...-Metadate ER</t>
  </si>
  <si>
    <t>Please indicate which of the following medications your child has taken in the past to treat thei...-Metadate CD</t>
  </si>
  <si>
    <t>Please indicate which of the following medications your child has taken in the past to treat thei...-Methylin</t>
  </si>
  <si>
    <t>Please indicate which of the following medications your child has taken in the past to treat thei...-Methylphenidate</t>
  </si>
  <si>
    <t>Please indicate which of the following medications your child has taken in the past to treat thei...-Methylphenidate ER</t>
  </si>
  <si>
    <t>Please indicate which of the following medications your child has taken in the past to treat thei...-Quillivant XR</t>
  </si>
  <si>
    <t>Please indicate which of the following medications your child has taken in the past to treat thei...-QuilliChew ER</t>
  </si>
  <si>
    <t>Please indicate which of the following medications your child has taken in the past to treat thei...-Ritalin</t>
  </si>
  <si>
    <t>Please indicate which of the following medications your child has taken in the past to treat thei...-Ritalin SR</t>
  </si>
  <si>
    <t>Please indicate which of the following medications your child has taken in the past to treat thei...-Ritalin LA</t>
  </si>
  <si>
    <t>Please indicate which of the following medications your child has taken in the past to treat thei...-Strattera</t>
  </si>
  <si>
    <t>Please indicate which of the following medications your child has taken in the past to treat thei...-Vyvanse</t>
  </si>
  <si>
    <t>Please indicate which of the following medications your child has taken in the past to treat thei...-Zenzedi</t>
  </si>
  <si>
    <t>Please indicate which of the following medications your child has taken in the past to treat thei...-Other, please specify:</t>
  </si>
  <si>
    <t>Please indicate which of the following medications your child has taken in the past to treat thei...-My child has not previously taken an ADHD medication</t>
  </si>
  <si>
    <t>On a scale of 1 to 5, please indicate how familiar you are with each of the following ADHD treatm...-Dyanavel XR</t>
  </si>
  <si>
    <t>On a scale of 1 to 5, please indicate how familiar you are with each of the following ADHD treatm...-Adderall</t>
  </si>
  <si>
    <t>On a scale of 1 to 5, please indicate how familiar you are with each of the following ADHD treatm...-Dexedrine</t>
  </si>
  <si>
    <t>On a scale of 1 to 5, please indicate how familiar you are with each of the following ADHD treatm...-Dextrostat</t>
  </si>
  <si>
    <t>On a scale of 1 to 5, please indicate how familiar you are with each of the following ADHD treatm...-Evekeo</t>
  </si>
  <si>
    <t>On a scale of 1 to 5, please indicate how familiar you are with each of the following ADHD treatm...-Focalin</t>
  </si>
  <si>
    <t>On a scale of 1 to 5, please indicate how familiar you are with each of the following ADHD treatm...-Methylin</t>
  </si>
  <si>
    <t>On a scale of 1 to 5, please indicate how familiar you are with each of the following ADHD treatm...-Quillivant</t>
  </si>
  <si>
    <t>On a scale of 1 to 5, please indicate how familiar you are with each of the following ADHD treatm...-Strattera</t>
  </si>
  <si>
    <t>On a scale of 1 to 5, please indicate how familiar you are with each of the following ADHD treatm...-</t>
  </si>
  <si>
    <t>Redirecting...</t>
  </si>
  <si>
    <t>When I think about my child’s ADHD, I feel:   As you consider this, please list three emotions th...</t>
  </si>
  <si>
    <t>Emotion 1.</t>
  </si>
  <si>
    <t>Emotion 2.</t>
  </si>
  <si>
    <t>Emotion 3.</t>
  </si>
  <si>
    <t>Now, please consider each of your emotions and how you feel:     When I think about my child’s AD...</t>
  </si>
  <si>
    <t>A. Please indicate the strength of your / emotion. (SELECT ONLY ONE)</t>
  </si>
  <si>
    <t>B. Please describe why you feel your emotion.</t>
  </si>
  <si>
    <t> C. Please indicate the feeling of your emotion.</t>
  </si>
  <si>
    <t>Now, please consider each of your emotions and how you feel:   When I think about my child’s ADHD...</t>
  </si>
  <si>
    <t>A. Please indicate the strength of your emotion. (SELECT ONLY ONE)</t>
  </si>
  <si>
    <t>B. Please describe why you feel your /  emotion.</t>
  </si>
  <si>
    <t> C. Please indicate the feeling of your /  emotion.</t>
  </si>
  <si>
    <t>When I think about my relationship with my child’s ADHD Physician, I feel: As you consider this,...</t>
  </si>
  <si>
    <t>When I think about the impact of my child’s ADHD on their daily schedule needs, I feel:   As you...</t>
  </si>
  <si>
    <t>Now, please consider each of your emotions and how you feel:     When I think about the impact of...</t>
  </si>
  <si>
    <t>Now, please consider each of your emotions and how you feel:   When I think about the impact of m...</t>
  </si>
  <si>
    <t>When I think about my child’s functioning in the early morning, I feel:As you consider this, plea...</t>
  </si>
  <si>
    <t>When I think about my child’s functioning during the day, I feel:As you consider this, please lis...</t>
  </si>
  <si>
    <t>When I think about my child’s functioning in the evening after school, I feel:As you consider thi...</t>
  </si>
  <si>
    <t>If my child were to use the ideal, best imaginable treatment for their ADHD, I would feel:   As y...</t>
  </si>
  <si>
    <t>Now, please consider each of your emotions and how you feel:     If my child were to use the idea...</t>
  </si>
  <si>
    <t>Now, please consider each of your emotions and how you feel:   If my child were to use the ideal,...</t>
  </si>
  <si>
    <t>When my child uses their current therapy to treat their ADHD, I feel:   As you consider this, ple...</t>
  </si>
  <si>
    <t>Now, please consider each of your emotions and how you feel:     When my child uses their current...</t>
  </si>
  <si>
    <t>Now, please consider each of your emotions and how you feel:   When my child uses their current t...</t>
  </si>
  <si>
    <t>When my child uses DYANAVEL XR to treat their ADHD, I feel:   As you consider this, please list t...</t>
  </si>
  <si>
    <t>Now, please consider each of your emotions and how you feel:     When my child uses DYANAVEL XR t...</t>
  </si>
  <si>
    <t>Now, please consider each of your emotions and how you feel:   When my child uses DYANAVEL XR to...</t>
  </si>
  <si>
    <t>Now, please carefully read and consider the following information.  You will be asked to evaluate...</t>
  </si>
  <si>
    <t>Tris cg prod x 8 1</t>
  </si>
  <si>
    <t>If my child were to use PRODUCT X, based on this information, to treat their ADHD, I would feel:...</t>
  </si>
  <si>
    <t>Now, please consider each of your emotions and how you feel:   If my child were to use PRODUCT X,...</t>
  </si>
  <si>
    <t>When I think about the impact of PRODUCT X on my child’s daily schedule needs, I feel:   As you c...</t>
  </si>
  <si>
    <t>Now, please consider each of your emotions and how you feel:   When I think about the impact of P...</t>
  </si>
  <si>
    <t>When I think about the impact of PRODUCT X on my child’s functioning in the early morning, I feel...</t>
  </si>
  <si>
    <t>When I think about the impact of PRODUCT X on my child’s functioning during the day, I feel:As yo...</t>
  </si>
  <si>
    <t>When I think about the impact of PRODUCT X on my child’s functioning in the evening after school,...</t>
  </si>
  <si>
    <t>If my child were to use PRODUCT X instead of their current treatment for their ADHD, I would feel...</t>
  </si>
  <si>
    <t>Now, please consider each of your emotions and how you feel:     If my child were to use PRODUCT...</t>
  </si>
  <si>
    <t>Now, please consider each of your emotions and how you feel:   If my child were to use PRODUCT X...</t>
  </si>
  <si>
    <t>Tris cg prod y 8 1</t>
  </si>
  <si>
    <t>If my child were to use PRODUCT Y, based on this information, to treat their ADHD, I would feel:...</t>
  </si>
  <si>
    <t>Now, please consider each of your emotions and how you feel:   If my child were to use PRODUCT Y,...</t>
  </si>
  <si>
    <t>When I think about the impact of PRODUCT Y on my child’s daily schedule needs, I feel:   As you c...</t>
  </si>
  <si>
    <t>When I think about the impact of PRODUCT Y on my child’s functioning in the early morning, I feel...</t>
  </si>
  <si>
    <t>When I think about the impact of PRODUCT Y on my child’s functioning during the day, I feel:As yo...</t>
  </si>
  <si>
    <t>When I think about the impact of PRODUCT Y on my child’s functioning in the evening after school,...</t>
  </si>
  <si>
    <t>If my child were to use PRODUCT Y instead of their current treatment for their ADHD, I would feel...</t>
  </si>
  <si>
    <t>Now, please consider each of your emotions and how you feel:   If my child were to use PRODUCT Y...</t>
  </si>
  <si>
    <t>Tris cg prod d 8 1</t>
  </si>
  <si>
    <t>If my child were to use PRODUCT D, based on this information, to treat their ADHD, I would feel:...</t>
  </si>
  <si>
    <t>Now, please consider each of your emotions and how you feel:   If my child were to use PRODUCT D,...</t>
  </si>
  <si>
    <t>When I think about the impact of PRODUCT D on my child’s daily schedule needs, I feel:   As you c...</t>
  </si>
  <si>
    <t>Now, please consider each of your emotions and how you feel:      When I think about the impact o...</t>
  </si>
  <si>
    <t>When I think about the impact of PRODUCT D on my child’s functioning in the early morning, I feel...</t>
  </si>
  <si>
    <t>When I think about the impact of PRODUCT D on my child’s functioning during the day, I feel:As yo...</t>
  </si>
  <si>
    <t>When I think about the impact of PRODUCT D on my child’s functioning in the evening after school,...</t>
  </si>
  <si>
    <t>If my child were to use PRODUCT D instead of their current treatment for their ADHD, I would feel...</t>
  </si>
  <si>
    <t>Now, please consider each of your emotions and how you feel:   If my child were to use PRODUCT D...</t>
  </si>
  <si>
    <t>Tris cg prod t 8 1</t>
  </si>
  <si>
    <t>If my child were to use PRODUCT T, based on this information, to treat their ADHD, I would feel:...</t>
  </si>
  <si>
    <t>Now, please consider each of your emotions and how you feel:   If my child were to use PRODUCT T,...</t>
  </si>
  <si>
    <t>When I think about the impact of PRODUCT T on my child’s daily schedule needs, I feel:   As you c...</t>
  </si>
  <si>
    <t>When I think about the impact of PRODUCT T on my child’s functioning in the early morning, I feel...</t>
  </si>
  <si>
    <t>When I think about the impact of PRODUCT T on my child’s functioning during the day, I feel:As yo...</t>
  </si>
  <si>
    <t>When I think about the impact of PRODUCT T on my child’s functioning in the evening after school,...</t>
  </si>
  <si>
    <t>If my child were to use PRODUCT T instead of their current treatment for their ADHD, I would feel...</t>
  </si>
  <si>
    <t>Now, please consider each of your emotions and how you feel:   If my child were to use PRODUCT T...</t>
  </si>
  <si>
    <t>Tris cg prod v 8 1</t>
  </si>
  <si>
    <t>If my child were to use PRODUCT V, based on this information, to treat their ADHD, I would feel:...</t>
  </si>
  <si>
    <t>Now, please consider each of your emotions and how you feel:   If my child were to use PRODUCT V,...</t>
  </si>
  <si>
    <t>When I think about the impact of PRODUCT V on my child’s daily schedule needs, I feel:   As you c...</t>
  </si>
  <si>
    <t>When I think about the impact of PRODUCT V on my child’s functioning in the early morning, I feel...</t>
  </si>
  <si>
    <t>When I think about the impact of PRODUCT V on my child’s functioning during the day, I feel:As yo...</t>
  </si>
  <si>
    <t>When I think about the impact of PRODUCT V on my child’s functioning in the evening after school,...</t>
  </si>
  <si>
    <t>If my child were to use PRODUCT V instead of their current treatment for their ADHD, I would feel...</t>
  </si>
  <si>
    <t>Now, please consider each of your emotions and how you feel:   If my child were to use PRODUCT V...</t>
  </si>
  <si>
    <t>Tris att instructions</t>
  </si>
  <si>
    <t>Please read and rank the following from 1 to 6 based on how motivating they are when you consider...-Is well-tolerated</t>
  </si>
  <si>
    <t>Please read and rank the following from 1 to 6 based on how motivating they are when you consider...-Controls ADHD symptoms in all domains</t>
  </si>
  <si>
    <t>Please read and rank the following from 1 to 6 based on how motivating they are when you consider...-Reasonable out-of-pocket cost to patient</t>
  </si>
  <si>
    <t>Please read and rank the following from 1 to 6 based on how motivating they are when you consider...-Amphetamine-based ADHD medication</t>
  </si>
  <si>
    <t>Please read and rank the following from 1 to 6 based on how motivating they are when you consider...-Available in Liquid Form and as a tablet which can be swallowed whole (like a traditional pill) or chewed</t>
  </si>
  <si>
    <t>Please read and rank the following from 1 to 6 based on how motivating they are when you consider...-Easy to get at pharmacy/no insurance hassles</t>
  </si>
  <si>
    <t>Now, please consider the following:   </t>
  </si>
  <si>
    <t>${q://QID384/ChoiceGroup/SelectedChoicesForAnswer/1}</t>
  </si>
  <si>
    <t>A. Please indicate the strength of your /  emotion. (SELECT ONLY ONE)</t>
  </si>
  <si>
    <t> C. Please indicate the feeling of your /  emotion.</t>
  </si>
  <si>
    <t> C. Please indicate the feeling of your emotion.</t>
  </si>
  <si>
    <t>Now, please consider the / following:   </t>
  </si>
  <si>
    <t>${q://QID384/ChoiceGroup/SelectedChoicesForAnswer/2}</t>
  </si>
  <si>
    <t>Now, please consider the following:   </t>
  </si>
  <si>
    <t>${q://QID384/ChoiceGroup/SelectedChoicesForAnswer/3}</t>
  </si>
  <si>
    <t>${q://QID384/ChoiceGroup/SelectedChoicesForAnswer/4}</t>
  </si>
  <si>
    <t>Tris cg stm 1</t>
  </si>
  <si>
    <t>Tris cg stm 3</t>
  </si>
  <si>
    <t>Tris cg stm 4</t>
  </si>
  <si>
    <t>Tris cg stm 5</t>
  </si>
  <si>
    <t>Tris cg stm 6</t>
  </si>
  <si>
    <t>Select the statement which /  best describes you:</t>
  </si>
  <si>
    <t>R_2Cko841w8fkw0eV</t>
  </si>
  <si>
    <t>Tris_CG, 30</t>
  </si>
  <si>
    <t>John_Doe@email.com</t>
  </si>
  <si>
    <t>108.200.149.239</t>
  </si>
  <si>
    <t>Male</t>
  </si>
  <si>
    <t>daughter</t>
  </si>
  <si>
    <t>Disturb</t>
  </si>
  <si>
    <t>Helpless</t>
  </si>
  <si>
    <t>Sad</t>
  </si>
  <si>
    <t>I don't understand why he has it.</t>
  </si>
  <si>
    <t>Sometimes medication doesn't seem likes it's working.</t>
  </si>
  <si>
    <t>I wish there was more I could do, outside of giving him meds.</t>
  </si>
  <si>
    <t>Comfortable</t>
  </si>
  <si>
    <t>He keeps things in perspective.</t>
  </si>
  <si>
    <t>Afraid</t>
  </si>
  <si>
    <t>I want him to be med/drug free.</t>
  </si>
  <si>
    <t>Just not sure ow the meds are making him feel.</t>
  </si>
  <si>
    <t>He seems helpless and theres nothing I could directly do.</t>
  </si>
  <si>
    <t>Prepared</t>
  </si>
  <si>
    <t>I already trained in a routine.</t>
  </si>
  <si>
    <t>Worried</t>
  </si>
  <si>
    <t>I never know what too expect.</t>
  </si>
  <si>
    <t>Concerned</t>
  </si>
  <si>
    <t>I wonder if he's being bullied or teased because of his condition.</t>
  </si>
  <si>
    <t>Elated</t>
  </si>
  <si>
    <t>Suprised</t>
  </si>
  <si>
    <t>Happy</t>
  </si>
  <si>
    <t>I would think he has a support group.</t>
  </si>
  <si>
    <t>depending on his behavior with the treatment i would feel this way.</t>
  </si>
  <si>
    <t>The treatment would have to show drastic results, in a good way.</t>
  </si>
  <si>
    <t>Releived</t>
  </si>
  <si>
    <t>Okay</t>
  </si>
  <si>
    <t>Satisfied</t>
  </si>
  <si>
    <t>It's alternative to prescribed drugs.</t>
  </si>
  <si>
    <t>No prescribed drugs were involved.</t>
  </si>
  <si>
    <t>It's better than prescribed drugs any day.</t>
  </si>
  <si>
    <t>Inifferent</t>
  </si>
  <si>
    <t>Indifferent</t>
  </si>
  <si>
    <t>Would have to see pleasing results.</t>
  </si>
  <si>
    <t>Would have to measure results.</t>
  </si>
  <si>
    <t>see if there are any side effects after taking the solution.</t>
  </si>
  <si>
    <t>concerned</t>
  </si>
  <si>
    <t>affective</t>
  </si>
  <si>
    <t>depth</t>
  </si>
  <si>
    <t>If the medication is affective.</t>
  </si>
  <si>
    <t>To see if he has any mood changes.</t>
  </si>
  <si>
    <t>To see if I would have any emotion of the new drug.</t>
  </si>
  <si>
    <t>anxious</t>
  </si>
  <si>
    <t>Waiting for results throughout the day.</t>
  </si>
  <si>
    <t>awed</t>
  </si>
  <si>
    <t>If the results are proven through his behavior</t>
  </si>
  <si>
    <t>Confident</t>
  </si>
  <si>
    <t>It has shown the results are better for him.</t>
  </si>
  <si>
    <t>eager</t>
  </si>
  <si>
    <t>estactic</t>
  </si>
  <si>
    <t>fullfilled</t>
  </si>
  <si>
    <t>Anticipating the results throughout the day.</t>
  </si>
  <si>
    <t>If it works better than his current treatment.</t>
  </si>
  <si>
    <t>Results show that this is better and safer.</t>
  </si>
  <si>
    <t>inquisitive</t>
  </si>
  <si>
    <t>interested</t>
  </si>
  <si>
    <t>joyful</t>
  </si>
  <si>
    <t>Would be curious on how effective.</t>
  </si>
  <si>
    <t>Very curious on it's effectiveness. How long would he be on the medication.</t>
  </si>
  <si>
    <t>If he could take smaller dosages and ultimately come off of it.</t>
  </si>
  <si>
    <t>indifferent</t>
  </si>
  <si>
    <t>liberated</t>
  </si>
  <si>
    <t>open</t>
  </si>
  <si>
    <t>Need to see if this would be a better alternative.</t>
  </si>
  <si>
    <t>It shows proven behavior in his daily schedule.</t>
  </si>
  <si>
    <t>Need results to show it's proven and tested.</t>
  </si>
  <si>
    <t>Casual</t>
  </si>
  <si>
    <t>This is the time where my emotions are subsided, not much until he's in school.</t>
  </si>
  <si>
    <t>mortal</t>
  </si>
  <si>
    <t>This is when my emotions hare at it's highest.</t>
  </si>
  <si>
    <t>peaceful</t>
  </si>
  <si>
    <t>This is where a combination of activities and meds are most effective.</t>
  </si>
  <si>
    <t>personal</t>
  </si>
  <si>
    <t>proud</t>
  </si>
  <si>
    <t>respected</t>
  </si>
  <si>
    <t>It has to show better results.</t>
  </si>
  <si>
    <t>It's showing better results than the current.</t>
  </si>
  <si>
    <t>It would be something I continue to use.</t>
  </si>
  <si>
    <t>reluctant</t>
  </si>
  <si>
    <t>observative</t>
  </si>
  <si>
    <t>This seems like along time to be on medication</t>
  </si>
  <si>
    <t>Not sure if I would a child on this type of medication for long periods of time.</t>
  </si>
  <si>
    <t>I would have to observe his behavior for longer periods of time.</t>
  </si>
  <si>
    <t>nonplussed</t>
  </si>
  <si>
    <t>unsure</t>
  </si>
  <si>
    <t>alert</t>
  </si>
  <si>
    <t>I would be suprised that it works.</t>
  </si>
  <si>
    <t>Need to see if it's abetter alternative.</t>
  </si>
  <si>
    <t>Ovbserve the meds in it;s first initial stage</t>
  </si>
  <si>
    <t>olpha</t>
  </si>
  <si>
    <t>Theres some ambiguity to this type of description.</t>
  </si>
  <si>
    <t>ellipism</t>
  </si>
  <si>
    <t>That I would have some sadness and don't know why even if it is working for him.</t>
  </si>
  <si>
    <t>To get medicated and off the drugs as soon as possible.</t>
  </si>
  <si>
    <t>altshmercz</t>
  </si>
  <si>
    <t>forgiving</t>
  </si>
  <si>
    <t>grateful</t>
  </si>
  <si>
    <t>That i would feel weary after trying so many different medications and nothing works 100%.</t>
  </si>
  <si>
    <t>That I ultimately has to make the decision to put him on meds to function.</t>
  </si>
  <si>
    <t>That I could see him pull through with aided medication.</t>
  </si>
  <si>
    <t>confident</t>
  </si>
  <si>
    <t>delighted</t>
  </si>
  <si>
    <t>That it's showing proven results.</t>
  </si>
  <si>
    <t>That he has something that woks effectively.</t>
  </si>
  <si>
    <t>To see results as quick as possible.</t>
  </si>
  <si>
    <t>modest</t>
  </si>
  <si>
    <t>there are no side effects from the medication.</t>
  </si>
  <si>
    <t>He;s ok with the medication is my most concern.</t>
  </si>
  <si>
    <t>I would respect the manufacturer that established an effective solution</t>
  </si>
  <si>
    <t>relaxed</t>
  </si>
  <si>
    <t>That he can finally socialize with his peers.</t>
  </si>
  <si>
    <t>modern</t>
  </si>
  <si>
    <t>this shows better results than previous version of the drug.</t>
  </si>
  <si>
    <t>secure</t>
  </si>
  <si>
    <t>It has not proven side effects than other amphetamine.</t>
  </si>
  <si>
    <t>understood</t>
  </si>
  <si>
    <t>worthy</t>
  </si>
  <si>
    <t>accepted</t>
  </si>
  <si>
    <t>That it would help me understand his behavior patterns more vividly.</t>
  </si>
  <si>
    <t>That its proven to be better than previous meds.</t>
  </si>
  <si>
    <t>That I would not have to change meds and stick to this one.</t>
  </si>
  <si>
    <t>quiet</t>
  </si>
  <si>
    <t>blank</t>
  </si>
  <si>
    <t>Just that I like it releases two different dosages at different times.</t>
  </si>
  <si>
    <t>just that I will be waiting for the two different dosages to fully disperse.</t>
  </si>
  <si>
    <t>Not sure what to expect after the first two descriptions.</t>
  </si>
  <si>
    <t>scared</t>
  </si>
  <si>
    <t>Not sure if i would try it there may be two many ingredients.</t>
  </si>
  <si>
    <t>There may bee too many ingredients in this product.</t>
  </si>
  <si>
    <t>Not sure if this would be the right product for my child.</t>
  </si>
  <si>
    <t>tenacious</t>
  </si>
  <si>
    <t>Really want to get to the root of the problem.</t>
  </si>
  <si>
    <t>vehement</t>
  </si>
  <si>
    <t>Want to tackle any problems head on.</t>
  </si>
  <si>
    <t>Looking for any side effects in the medication</t>
  </si>
  <si>
    <t>envious</t>
  </si>
  <si>
    <t>keen</t>
  </si>
  <si>
    <t>maternal</t>
  </si>
  <si>
    <t>Hoping that this would work in his best interest.</t>
  </si>
  <si>
    <t>Anticipating on the results of the medication.</t>
  </si>
  <si>
    <t>As any parent would ou would have concerns about any prescribed drugs.</t>
  </si>
  <si>
    <t>Relaxed</t>
  </si>
  <si>
    <t>there wouldn't be a need for any more medication cocktails.</t>
  </si>
  <si>
    <t>It's showing proven results</t>
  </si>
  <si>
    <t>Relieved</t>
  </si>
  <si>
    <t>Prescription medicine can have tremendous out of pocket cost based on the need.</t>
  </si>
  <si>
    <t>The cost could reach far out of one's budget.</t>
  </si>
  <si>
    <t>excited</t>
  </si>
  <si>
    <t>that he would be productive in his daily routines.</t>
  </si>
  <si>
    <t>Intrigued</t>
  </si>
  <si>
    <t>that I finally see the results that he needs.</t>
  </si>
  <si>
    <t>that it would not solidify in his stomach liner.</t>
  </si>
  <si>
    <t>terrific</t>
  </si>
  <si>
    <t>I think it's the better format for young children and adults.</t>
  </si>
  <si>
    <t>likeable</t>
  </si>
  <si>
    <t>intrigued</t>
  </si>
  <si>
    <t>happy</t>
  </si>
  <si>
    <t>That it has an extended release form of the pill.</t>
  </si>
  <si>
    <t>Has what I would be looking for in a prescription.</t>
  </si>
  <si>
    <t>That it works for better results.</t>
  </si>
  <si>
    <t>cool</t>
  </si>
  <si>
    <t>pleasant</t>
  </si>
  <si>
    <t>It has the right amount of dosage per day.</t>
  </si>
  <si>
    <t>The extended release means less of the med he has to take.</t>
  </si>
  <si>
    <t>there probably would be only one dosage per day to take.</t>
  </si>
  <si>
    <t>There would less of worrying about if he needs more.</t>
  </si>
  <si>
    <t>awesome</t>
  </si>
  <si>
    <t>I like that it's the only one that does this.</t>
  </si>
  <si>
    <t>Liquid form should be allowed in many other medications.</t>
  </si>
  <si>
    <t>there's not much to be alarmed about.</t>
  </si>
  <si>
    <t>intelligent</t>
  </si>
  <si>
    <t>thankful</t>
  </si>
  <si>
    <t>It's a smart way to a dosage of medication.</t>
  </si>
  <si>
    <t>I understand why it has to be in the form</t>
  </si>
  <si>
    <t>It's good for children that need it's .</t>
  </si>
  <si>
    <t>tense</t>
  </si>
  <si>
    <t>not sure if this is the right formula for a child.</t>
  </si>
  <si>
    <t>worried the effects on one's stomach lining.</t>
  </si>
  <si>
    <t>Pill forms can stay in the stomach for longer periods of time.</t>
  </si>
  <si>
    <t>R_1hSgeCR9641MGI0</t>
  </si>
  <si>
    <t>Tris_CG, 108</t>
  </si>
  <si>
    <t>162.224.94.250</t>
  </si>
  <si>
    <t>lost</t>
  </si>
  <si>
    <t>sad</t>
  </si>
  <si>
    <t>desperate</t>
  </si>
  <si>
    <t>sometimes I do not know how to help him best</t>
  </si>
  <si>
    <t>I see him suffer and can't help him adequately</t>
  </si>
  <si>
    <t>Desperate for a better treatment for adhd</t>
  </si>
  <si>
    <t>connected</t>
  </si>
  <si>
    <t>we are connected in trying to remedy a common cause</t>
  </si>
  <si>
    <t>helpless</t>
  </si>
  <si>
    <t>feel like i am not helpin him enough</t>
  </si>
  <si>
    <t>feel like i am not helping him enough</t>
  </si>
  <si>
    <t>feel like i cannot help him enough</t>
  </si>
  <si>
    <t>none</t>
  </si>
  <si>
    <t>he is in assisted care at this time</t>
  </si>
  <si>
    <t>feel like i should help him more but do not know how</t>
  </si>
  <si>
    <t>hopeful</t>
  </si>
  <si>
    <t>hopeful for a remedy</t>
  </si>
  <si>
    <t>worry about negative side-effects</t>
  </si>
  <si>
    <t>hope for a long-term remedy to adhd for my child</t>
  </si>
  <si>
    <t>anticipatory</t>
  </si>
  <si>
    <t>hope for a long-term cure for the adhd</t>
  </si>
  <si>
    <t>hope for a long-term cure for the ailment</t>
  </si>
  <si>
    <t xml:space="preserve">hopeful </t>
  </si>
  <si>
    <t>sounds like a rather effective drug for adhd</t>
  </si>
  <si>
    <t>hope to find a long-term care for the ailment</t>
  </si>
  <si>
    <t>worry about negative side-effects of the drug</t>
  </si>
  <si>
    <t>hope for a long-term cure for adhd for my child</t>
  </si>
  <si>
    <t>worry very much about the negative side-effect</t>
  </si>
  <si>
    <t>hope for aa permanent solution to the adhd</t>
  </si>
  <si>
    <t xml:space="preserve">mornings will be better for my child and easier </t>
  </si>
  <si>
    <t>he is in assisted care at this time of the day</t>
  </si>
  <si>
    <t>evenings will be easier and more pleasant</t>
  </si>
  <si>
    <t>not sure</t>
  </si>
  <si>
    <t>nothing</t>
  </si>
  <si>
    <t>I am not really sure how product X compares ti his current medication</t>
  </si>
  <si>
    <t>mot sure how X compares with current medicine</t>
  </si>
  <si>
    <t>not sure how X compares with current medicine</t>
  </si>
  <si>
    <t>hope this provides better cure options</t>
  </si>
  <si>
    <t>not sure hoe Y compares with current medication</t>
  </si>
  <si>
    <t>hope this is a better cure option</t>
  </si>
  <si>
    <t>do not know about side-effects</t>
  </si>
  <si>
    <t>mornings will be better and easier</t>
  </si>
  <si>
    <t>evenings will be better and easier</t>
  </si>
  <si>
    <t xml:space="preserve">nothing </t>
  </si>
  <si>
    <t>do not know about side-effects of Y</t>
  </si>
  <si>
    <t>not sure about negative side-effects of Y</t>
  </si>
  <si>
    <t>do not know negative side-effects of Y</t>
  </si>
  <si>
    <t>hope this is a better cure for adhd</t>
  </si>
  <si>
    <t>do not know the negative side-effects</t>
  </si>
  <si>
    <t>evenings will be easier and better</t>
  </si>
  <si>
    <t>do not know negative side-effetcs</t>
  </si>
  <si>
    <t>do not know negative side-effects</t>
  </si>
  <si>
    <t>seems like a good cure for adhd</t>
  </si>
  <si>
    <t>do not know negative side-effects of T</t>
  </si>
  <si>
    <t xml:space="preserve">none </t>
  </si>
  <si>
    <t>do not know the negative side-effects of T</t>
  </si>
  <si>
    <t>better cure for adhd condition</t>
  </si>
  <si>
    <t>hope for a better cure for adhd</t>
  </si>
  <si>
    <t>easier cure for the ailment</t>
  </si>
  <si>
    <t>easier to take than current medicine</t>
  </si>
  <si>
    <t>more affordable adhd treament</t>
  </si>
  <si>
    <t>more affordable adhd treatment</t>
  </si>
  <si>
    <t>neutral to this medicine option</t>
  </si>
  <si>
    <t>neutral yo this medicine option</t>
  </si>
  <si>
    <t>neutral</t>
  </si>
  <si>
    <t>worry about negative side effects</t>
  </si>
  <si>
    <t>worru about negative side effects</t>
  </si>
  <si>
    <t>R_1LY85uIYXrK5PUl</t>
  </si>
  <si>
    <t>Tris_CG, 15</t>
  </si>
  <si>
    <t>68.108.102.37</t>
  </si>
  <si>
    <t>Female</t>
  </si>
  <si>
    <t>Relieved because I know what it is</t>
  </si>
  <si>
    <t>Frustrated because he's slower than the other children when it comes to his work</t>
  </si>
  <si>
    <t xml:space="preserve"> tired because I have to help him so much</t>
  </si>
  <si>
    <t>I can go on with life and know what the issue is</t>
  </si>
  <si>
    <t>I feel like I work for hours with little getting done</t>
  </si>
  <si>
    <t>I spend countless hours with homework</t>
  </si>
  <si>
    <t>Peace becausei have help</t>
  </si>
  <si>
    <t>Help when I need it with meds and behavior issues. If my boys are having side effects we go to urgent care</t>
  </si>
  <si>
    <t>Hectic</t>
  </si>
  <si>
    <t>Scattered</t>
  </si>
  <si>
    <t>Needs to slow</t>
  </si>
  <si>
    <t>There never seems to be enough time in the day</t>
  </si>
  <si>
    <t>We are always on the go there's not enough time to slow down and enjoy things</t>
  </si>
  <si>
    <t>Life feels so fast I don't even want to leave the house but we're required to just to make things work</t>
  </si>
  <si>
    <t>Extremely slow</t>
  </si>
  <si>
    <t>He just can't get going in the morning</t>
  </si>
  <si>
    <t>Tired and I can't keep up with him</t>
  </si>
  <si>
    <t>He is still active he makes circles around me</t>
  </si>
  <si>
    <t>Drained</t>
  </si>
  <si>
    <t>He has no energy for homework</t>
  </si>
  <si>
    <t>Oprimisted</t>
  </si>
  <si>
    <t>The ability for him to get his homework done</t>
  </si>
  <si>
    <t>Freedom from his slowness</t>
  </si>
  <si>
    <t>ability to do his own thing</t>
  </si>
  <si>
    <t>Energy</t>
  </si>
  <si>
    <t>Ability to function</t>
  </si>
  <si>
    <t>Focus</t>
  </si>
  <si>
    <t>I can work at a steady pace and get done.</t>
  </si>
  <si>
    <t>Hard work pays off in the long run</t>
  </si>
  <si>
    <t>I feel like an see the Finish Line in a clear picture now</t>
  </si>
  <si>
    <t>Peace of mind</t>
  </si>
  <si>
    <t xml:space="preserve"> Happy</t>
  </si>
  <si>
    <t>Relief</t>
  </si>
  <si>
    <t>I feel like entrust this drug to do what it should for my son and give him the alert and focused feeling that he needs to get through school everyday</t>
  </si>
  <si>
    <t>I am happy because people are starting to realize that ADD and ADHD are real and that kids just need a booster to get past the Jitters and get on with life</t>
  </si>
  <si>
    <t>Somebody has designed a drug that sounds safe for my kids and will help them focus at the same time awesome</t>
  </si>
  <si>
    <t xml:space="preserve"> Alertness</t>
  </si>
  <si>
    <t>Accomplishment</t>
  </si>
  <si>
    <t>It is my hope that this drug will help with his focus and therefore give him a focus in life to finish to go to school and become somebody beyond my son.  I want him to realize his dreams.</t>
  </si>
  <si>
    <t>I want my son to be alert to all the possibilities and to the rest of his life</t>
  </si>
  <si>
    <t>I want him to strive to do anything and everything he wants to do in life</t>
  </si>
  <si>
    <t>Duty</t>
  </si>
  <si>
    <t>I feel it is my duty to give him something that will work to give him the focus and the mental strength to go and do the things he needs to do</t>
  </si>
  <si>
    <t>Joy</t>
  </si>
  <si>
    <t>It makes me happy that I know he can accomplish many things in his life</t>
  </si>
  <si>
    <t>This drug sounds like it's long enough acting that we can get all the way through homework and then he can do whatever he wants as long as his academics continue to soar I feel like I've accomplished everything in life I need to</t>
  </si>
  <si>
    <t>Freedom</t>
  </si>
  <si>
    <t xml:space="preserve"> Peace</t>
  </si>
  <si>
    <t>Freedom that comes as a single dose to know that I've given my son everything he needs and to accomplish the world</t>
  </si>
  <si>
    <t>I have joy knowing that my son can accomplish anything he goes for it</t>
  </si>
  <si>
    <t>I have peace knowing it is only a single dose</t>
  </si>
  <si>
    <t>Apprehension</t>
  </si>
  <si>
    <t>My boys have a hard time swallowing pills</t>
  </si>
  <si>
    <t>Peace knowing the drug works</t>
  </si>
  <si>
    <t>Peace knowing that my son has a sense of accomplishment in everything that he does</t>
  </si>
  <si>
    <t>Quick to respond</t>
  </si>
  <si>
    <t>Ability to do anything</t>
  </si>
  <si>
    <t>Sense of accomplishment</t>
  </si>
  <si>
    <t>I would want to drug to make it possible for him to be quicker to respond to things that way he could get more done in a day</t>
  </si>
  <si>
    <t>I want my son to know that he can accomplish anything you put his heart into</t>
  </si>
  <si>
    <t>I want my son to be able to take on the world</t>
  </si>
  <si>
    <t>Overjoyed</t>
  </si>
  <si>
    <t>My son's ability to get going first thing in the morning is next to Neil this will be nice</t>
  </si>
  <si>
    <t>Mom at peace</t>
  </si>
  <si>
    <t>I have peace knowing that he can do anything and he has the ability to focus to do it</t>
  </si>
  <si>
    <t>Work long enough to get through homework</t>
  </si>
  <si>
    <t>It sounds like the drug will do just that</t>
  </si>
  <si>
    <t>No different than normal</t>
  </si>
  <si>
    <t>Quick to take effect</t>
  </si>
  <si>
    <t>Continually working</t>
  </si>
  <si>
    <t>He takes a single pill now to get him through his day</t>
  </si>
  <si>
    <t>I would want the drug to take effect quickly</t>
  </si>
  <si>
    <t>I would want to know that the drug lasted all of the 13 hours</t>
  </si>
  <si>
    <t xml:space="preserve"> Ready to face the day</t>
  </si>
  <si>
    <t>Happy with the knowledge my son can do anything he wants</t>
  </si>
  <si>
    <t>Relieved that I can give him the independence he craves</t>
  </si>
  <si>
    <t>Peace of Mind knowing he's ready to face the day</t>
  </si>
  <si>
    <t>Ready to face anything</t>
  </si>
  <si>
    <t>Ready to learn</t>
  </si>
  <si>
    <t>Ability to focus</t>
  </si>
  <si>
    <t>Peace of Mind knowing that my son can accomplish all his challenges during the day</t>
  </si>
  <si>
    <t>Peace knowing that my son can go to school and he's ready to learn and function and Via a useful part of society</t>
  </si>
  <si>
    <t>Peace knowing he's alert and ready to face the day and he can do anything he wants</t>
  </si>
  <si>
    <t>Booster shot of focus</t>
  </si>
  <si>
    <t>Nice to know there's a trigger to put my son's brain in high gear</t>
  </si>
  <si>
    <t>Ability to keep going</t>
  </si>
  <si>
    <t>Knowing my son has all the tools to keep going is positive and happy</t>
  </si>
  <si>
    <t>Knowing my son can excel at homework</t>
  </si>
  <si>
    <t>Knowing that my son has all the tools on board to keep him going</t>
  </si>
  <si>
    <t>Liberated</t>
  </si>
  <si>
    <t>Independent</t>
  </si>
  <si>
    <t xml:space="preserve"> Joyous</t>
  </si>
  <si>
    <t>Freed up to do more of what mommies need to do and know that our sons can function on their own and dependently without much help</t>
  </si>
  <si>
    <t>I can do my own thing and know that my son can still accomplish his goals yes I am here for him but he has more tools to do it himself</t>
  </si>
  <si>
    <t>Joyous that my son has Newfound freedom to do his own thing</t>
  </si>
  <si>
    <t>Comfort</t>
  </si>
  <si>
    <t>Comfort knowing that there's a chewable tablet for children who have problems taking pills otherwise known as my boys</t>
  </si>
  <si>
    <t>Peace of Mind knowing that my boys take their medicine</t>
  </si>
  <si>
    <t>With a little help my voice can accomplish the world</t>
  </si>
  <si>
    <t>Can do attitude</t>
  </si>
  <si>
    <t>Go-getter attitude</t>
  </si>
  <si>
    <t>My boy can do anything he wants short of Take On The World all by himself</t>
  </si>
  <si>
    <t>Give my boy the idea that he can do anything he wants to and seize Life by the horns</t>
  </si>
  <si>
    <t>Give him the ability to do anything in the world that he wants</t>
  </si>
  <si>
    <t>That positive jolt to get him going</t>
  </si>
  <si>
    <t>Give him the ability to seize the day</t>
  </si>
  <si>
    <t>I can do this</t>
  </si>
  <si>
    <t>Positive reinforcement that he can do anything</t>
  </si>
  <si>
    <t>I can stay focused</t>
  </si>
  <si>
    <t>Ability to stay focused all day</t>
  </si>
  <si>
    <t>Peace of mind for for dosing</t>
  </si>
  <si>
    <t>Pure side effects we hope</t>
  </si>
  <si>
    <t>The ability for Mom to know that he takes it without having to struggle with it</t>
  </si>
  <si>
    <t>Knowing that my son has a can-do attitude</t>
  </si>
  <si>
    <t>That would be less for Mom to worry about</t>
  </si>
  <si>
    <t xml:space="preserve"> Peace of mind</t>
  </si>
  <si>
    <t>I am glad there's something similar to Adderall XL</t>
  </si>
  <si>
    <t>Happy that my son can accomplish anything that he wants</t>
  </si>
  <si>
    <t>Peace of Mind knowing there's more than one dose so that one size doesn't fit all and it everybody gets help</t>
  </si>
  <si>
    <t>The ability to keep going</t>
  </si>
  <si>
    <t>He will be able to focus and get lots done</t>
  </si>
  <si>
    <t>He will be able to accomplish a lot and be proud of himself for getting the accomplishments done</t>
  </si>
  <si>
    <t>He will have the focus and the the the wherewithal to keep going and know that his goal is Within Reach</t>
  </si>
  <si>
    <t>Go get her attitude</t>
  </si>
  <si>
    <t>It will be like a cup of coffee to my son to get him up and focused for the day and get him focused on the right stuff in life</t>
  </si>
  <si>
    <t>Give him the booster that he needs to keep going</t>
  </si>
  <si>
    <t>He will be able to accomplish anything with a little bit of help he can do everything in the world</t>
  </si>
  <si>
    <t>Ability to do homework</t>
  </si>
  <si>
    <t>Give him the sense of accomplishment that he can go back to school the next day and have everything done</t>
  </si>
  <si>
    <t>Comfort Inn variety of DosG e</t>
  </si>
  <si>
    <t>Knowing that one size doesn't fit all and knowing that whatever fits him fits him</t>
  </si>
  <si>
    <t>Peace of Mind knowing I can turn him loose to do what he needs to do and that he has the tools to do it</t>
  </si>
  <si>
    <t>Freedom because I can keep going with what I need to do and I know that he has the two girls that he can help himself accomplish anything</t>
  </si>
  <si>
    <t>Choice is always good</t>
  </si>
  <si>
    <t>All of my boys have had problems learning how to swallow a pill knowing that I have a choice as to form makes it easier to know that they take their medicine</t>
  </si>
  <si>
    <t>Choices are good for parents</t>
  </si>
  <si>
    <t>Easy to take for all kids</t>
  </si>
  <si>
    <t>You are side effects are better</t>
  </si>
  <si>
    <t>Knowing there's no upset tummy is good</t>
  </si>
  <si>
    <t>Unhappy kids make unhappy parents</t>
  </si>
  <si>
    <t>If a medicine is not well tolerated parents are the end ones that take the brunt of that and knowing it's well-tolerated ceases all that</t>
  </si>
  <si>
    <t>Peace knowing all bases are covered</t>
  </si>
  <si>
    <t>Knowing that the whole brain is treated for ADHD is better than knowing only half of the brightness traded in all aspects</t>
  </si>
  <si>
    <t>All is  better than half</t>
  </si>
  <si>
    <t>Peace knowing that my child has full control to focus is better than knowing only half of them have control the focus</t>
  </si>
  <si>
    <t>Knowing the co-pay is reasonable means that my pocketbook is happy and that I can help my child without having to go broke</t>
  </si>
  <si>
    <t>It makes me feel like a good provider to my children</t>
  </si>
  <si>
    <t>Less out of pocket for medicine means more out-of-pocket for kids</t>
  </si>
  <si>
    <t>Knowing I can give my kids more on what little I make makes me happy</t>
  </si>
  <si>
    <t>Take it</t>
  </si>
  <si>
    <t>Rolerate it</t>
  </si>
  <si>
    <t>Excellence</t>
  </si>
  <si>
    <t>Joy and knowing that they take it</t>
  </si>
  <si>
    <t>Peace knowing that it doesn't make them sick</t>
  </si>
  <si>
    <t>Peace knowing that excellent is just Round the Corner</t>
  </si>
  <si>
    <t>He knows if he takes it it helps him and he can take on the world</t>
  </si>
  <si>
    <t>Able to take how he sees fit</t>
  </si>
  <si>
    <t>I'll take it</t>
  </si>
  <si>
    <t>Joy knowing that it helps</t>
  </si>
  <si>
    <t>If for whatever reason he doesn't feel well he can chew it or swallow it and he'll still get it down</t>
  </si>
  <si>
    <t>He will take it no matter what</t>
  </si>
  <si>
    <t>Peace and joy knowing that he will take it and that it helps him Excel</t>
  </si>
  <si>
    <t>Long lasting</t>
  </si>
  <si>
    <t xml:space="preserve"> Gives ability to excel</t>
  </si>
  <si>
    <t>I can give it to him at home and by the time he gets to skew if he's ready to go</t>
  </si>
  <si>
    <t>13 hours gives him from up till bed to get everything he needs to do done</t>
  </si>
  <si>
    <t>He could start and finish anything he puts in mind to</t>
  </si>
  <si>
    <t>Peace</t>
  </si>
  <si>
    <t xml:space="preserve"> Comfort</t>
  </si>
  <si>
    <t xml:space="preserve"> Joy</t>
  </si>
  <si>
    <t>Peace knowing something works to help my son accomplish his to help my son accomplish his goals</t>
  </si>
  <si>
    <t>There is comfort in knowing that there is help to help these kiddos who have problems with Focus</t>
  </si>
  <si>
    <t>Joy knowing my son can do his own thing his way</t>
  </si>
  <si>
    <t>Joy for my son to live life</t>
  </si>
  <si>
    <t>Freedom to accomplish whatever he sets out to do</t>
  </si>
  <si>
    <t>Knowing that my son would take this frog and use it to its full potential makes this mommy happy</t>
  </si>
  <si>
    <t>Knowing that my son can seize Life by the horns give me all the joy in the world</t>
  </si>
  <si>
    <t>This would give my son freedom to do what he wanted when he wanted to do it</t>
  </si>
  <si>
    <t>R_1gjRouTWuXbv1zi</t>
  </si>
  <si>
    <t>Tris_CG, 169</t>
  </si>
  <si>
    <t>65.33.232.202</t>
  </si>
  <si>
    <t>nervous</t>
  </si>
  <si>
    <t>frustrated</t>
  </si>
  <si>
    <t>sometimes worry about how he will function</t>
  </si>
  <si>
    <t>frustrated with handling of behavior</t>
  </si>
  <si>
    <t>constantly thinking about how he will function</t>
  </si>
  <si>
    <t>hope doctor can assist with behavior</t>
  </si>
  <si>
    <t>sympathetic</t>
  </si>
  <si>
    <t>concerned about how he will function</t>
  </si>
  <si>
    <t>eager to see how he will progress</t>
  </si>
  <si>
    <t>understand the adhd he has</t>
  </si>
  <si>
    <t>prepared</t>
  </si>
  <si>
    <t>prepared to start his day with routine</t>
  </si>
  <si>
    <t>hope he will have a satisfactory day</t>
  </si>
  <si>
    <t>encouraged</t>
  </si>
  <si>
    <t>encouraged by how he is progressing</t>
  </si>
  <si>
    <t>relieved</t>
  </si>
  <si>
    <t>calm</t>
  </si>
  <si>
    <t>positive</t>
  </si>
  <si>
    <t>would be relieved that meds were working properly</t>
  </si>
  <si>
    <t>could relax and be calm if meds were working well</t>
  </si>
  <si>
    <t>would feel positive about how meds were working</t>
  </si>
  <si>
    <t>satisfied</t>
  </si>
  <si>
    <t>like to know therapy is working</t>
  </si>
  <si>
    <t>satisfied that therapy working</t>
  </si>
  <si>
    <t>encouraged by his therapy progress</t>
  </si>
  <si>
    <t>helpful</t>
  </si>
  <si>
    <t>would hope it works well</t>
  </si>
  <si>
    <t>would be encouraged by its potential</t>
  </si>
  <si>
    <t>would feel like I am helping him gets meds he needs</t>
  </si>
  <si>
    <t>satisfied that it works</t>
  </si>
  <si>
    <t>hope it woudl work as it is intended to</t>
  </si>
  <si>
    <t>would be calm if meds worked as expected</t>
  </si>
  <si>
    <t>would hope the day would be functional and successful</t>
  </si>
  <si>
    <t>intense</t>
  </si>
  <si>
    <t>would have intense feeling of anticipation of how well he performed</t>
  </si>
  <si>
    <t>would be satisfied that meds worked well for the day</t>
  </si>
  <si>
    <t>would hope the meds worked as anticipated</t>
  </si>
  <si>
    <t>would have positive thoughts about how meds would work</t>
  </si>
  <si>
    <t>would be a little nervous wondering how well the meds would work</t>
  </si>
  <si>
    <t>would hope the product works as well as anticipated</t>
  </si>
  <si>
    <t>eager to see how my son would perform on the meds</t>
  </si>
  <si>
    <t>would be nervous about how well this would work</t>
  </si>
  <si>
    <t>would hope the day had been productive</t>
  </si>
  <si>
    <t>would have a positive attitude about how day went</t>
  </si>
  <si>
    <t>would feel like i am helping my child</t>
  </si>
  <si>
    <t>would hope it is a productive day</t>
  </si>
  <si>
    <t>would hope child was performing effectively</t>
  </si>
  <si>
    <t>will hope the evening is a successful end to the day</t>
  </si>
  <si>
    <t>would hope the meds worked well</t>
  </si>
  <si>
    <t>would have positive outlook and believe day would be productive</t>
  </si>
  <si>
    <t>would be eager to see how my son functioned on the meds</t>
  </si>
  <si>
    <t>wouold hope product worked as anticipated</t>
  </si>
  <si>
    <t>wouold have positive attitude and expect success on the meds</t>
  </si>
  <si>
    <t>would be eager to see how child performed on the meds</t>
  </si>
  <si>
    <t>eager`</t>
  </si>
  <si>
    <t>would hope the day is successful on the med</t>
  </si>
  <si>
    <t>would be eager to see how child functioned on the med</t>
  </si>
  <si>
    <t>would have positive attitude about the med</t>
  </si>
  <si>
    <t>wouold hope day was going to be successful</t>
  </si>
  <si>
    <t>eager to see how the med would work during the day</t>
  </si>
  <si>
    <t>relaced</t>
  </si>
  <si>
    <t>would relax if product worked well</t>
  </si>
  <si>
    <t>would hope the product worked well</t>
  </si>
  <si>
    <t>would think positively about the med working</t>
  </si>
  <si>
    <t>would feel like i am helping child</t>
  </si>
  <si>
    <t>would hope product worked well</t>
  </si>
  <si>
    <t>woudl be encouarged to see if product worked well</t>
  </si>
  <si>
    <t>eager to see how well the med worked</t>
  </si>
  <si>
    <t>would hope day would go well</t>
  </si>
  <si>
    <t>would be eager to see how well med worked</t>
  </si>
  <si>
    <t>would keep positive attitude and hope med worked</t>
  </si>
  <si>
    <t>would hope dfay will be suxccessful</t>
  </si>
  <si>
    <t>eager to see how well med performed</t>
  </si>
  <si>
    <t>eager to see how well evening progresses</t>
  </si>
  <si>
    <t>woudl hope product works well</t>
  </si>
  <si>
    <t>eager to see how well med works</t>
  </si>
  <si>
    <t>would have positive attitude about how well med will work</t>
  </si>
  <si>
    <t>would hope the product works well</t>
  </si>
  <si>
    <t xml:space="preserve">would keep positive outlook </t>
  </si>
  <si>
    <t>eager to see how the meds work with my child</t>
  </si>
  <si>
    <t>would hope product works well</t>
  </si>
  <si>
    <t>eager to see how product works</t>
  </si>
  <si>
    <t>would feel like i am helping child function</t>
  </si>
  <si>
    <t>would hope for a successful day</t>
  </si>
  <si>
    <t>eager to see how well the meds worked</t>
  </si>
  <si>
    <t>would be calm if the product worked as intended</t>
  </si>
  <si>
    <t>would hope that product worked well</t>
  </si>
  <si>
    <t>would feel like i am hleping my child</t>
  </si>
  <si>
    <t>encouarged</t>
  </si>
  <si>
    <t>encouaraged to know product worked</t>
  </si>
  <si>
    <t>wold hope product works</t>
  </si>
  <si>
    <t>wouold hope product works</t>
  </si>
  <si>
    <t>happy about low cost</t>
  </si>
  <si>
    <t>glad</t>
  </si>
  <si>
    <t>glad med is well tolerated</t>
  </si>
  <si>
    <t>would like no insurrce problems</t>
  </si>
  <si>
    <t>would be eager to se how well product works</t>
  </si>
  <si>
    <t>wouold be eager to see how med worked</t>
  </si>
  <si>
    <t>wouold feel like i am helping child</t>
  </si>
  <si>
    <t>would hop[e product works as intended</t>
  </si>
  <si>
    <t>would hope product works like it is supposed to</t>
  </si>
  <si>
    <t>would be eager to see how well med performed</t>
  </si>
  <si>
    <t>wpould feel like i am helping my child</t>
  </si>
  <si>
    <t>would hope the product works we;ll</t>
  </si>
  <si>
    <t>R_VJ4rgnwPtW6Ghz3</t>
  </si>
  <si>
    <t>Tris_CG, 152</t>
  </si>
  <si>
    <t>172.113.231.232</t>
  </si>
  <si>
    <t>worried</t>
  </si>
  <si>
    <t>stressed</t>
  </si>
  <si>
    <t xml:space="preserve">i am an educator and i see these kids fall through the cracks at a high rate </t>
  </si>
  <si>
    <t xml:space="preserve">he is doing great progress and i believe he will acclimate just fine </t>
  </si>
  <si>
    <t>it's difficult to keep up with all of his additional tasks</t>
  </si>
  <si>
    <t>good</t>
  </si>
  <si>
    <t>they have a good relationship</t>
  </si>
  <si>
    <t>rushed</t>
  </si>
  <si>
    <t>busy</t>
  </si>
  <si>
    <t>there is a lot to do</t>
  </si>
  <si>
    <t xml:space="preserve">again, there is a lot of things to get done </t>
  </si>
  <si>
    <t xml:space="preserve">keeping up with a busy schedule </t>
  </si>
  <si>
    <t xml:space="preserve">fine </t>
  </si>
  <si>
    <t xml:space="preserve">he's ok in the mornings </t>
  </si>
  <si>
    <t>overwhelming</t>
  </si>
  <si>
    <t>as the day goes on he gets more distracted with daily activities</t>
  </si>
  <si>
    <t xml:space="preserve">he winds out because he's tired </t>
  </si>
  <si>
    <t>great</t>
  </si>
  <si>
    <t>relief</t>
  </si>
  <si>
    <t>distressed</t>
  </si>
  <si>
    <t xml:space="preserve">having the right treathmentwould be great </t>
  </si>
  <si>
    <t>it would take a lot off my shoulders</t>
  </si>
  <si>
    <t>it would be de-stressing to know that he will be better with a better treatment</t>
  </si>
  <si>
    <t>impatient</t>
  </si>
  <si>
    <t>im glad there is someone can help him besides myself</t>
  </si>
  <si>
    <t xml:space="preserve">just worried that he might feel overwhelmed with treatment </t>
  </si>
  <si>
    <t xml:space="preserve">i always wonder how it's going and if it's working </t>
  </si>
  <si>
    <t xml:space="preserve">skeptical </t>
  </si>
  <si>
    <t>fearful</t>
  </si>
  <si>
    <t>ok</t>
  </si>
  <si>
    <t xml:space="preserve">you just never know with a new product and how my child will react to it </t>
  </si>
  <si>
    <t xml:space="preserve">also fearful it might not work </t>
  </si>
  <si>
    <t>like trying new things but not too many</t>
  </si>
  <si>
    <t>problematic</t>
  </si>
  <si>
    <t xml:space="preserve">worried it may intervene with his already set schedule </t>
  </si>
  <si>
    <t xml:space="preserve">anxious to see how it will affect him </t>
  </si>
  <si>
    <t xml:space="preserve">scared it might be a problem with his schedule </t>
  </si>
  <si>
    <t xml:space="preserve">neutral </t>
  </si>
  <si>
    <t xml:space="preserve">his morning is fine so hopefully doesn't affect him </t>
  </si>
  <si>
    <t xml:space="preserve">excited </t>
  </si>
  <si>
    <t xml:space="preserve">to see if it works and helps him function during the day </t>
  </si>
  <si>
    <t xml:space="preserve">ok </t>
  </si>
  <si>
    <t xml:space="preserve">i think it should be fine </t>
  </si>
  <si>
    <t xml:space="preserve">fearful </t>
  </si>
  <si>
    <t xml:space="preserve">it would be the same as trying something else </t>
  </si>
  <si>
    <t xml:space="preserve">always good to try new things </t>
  </si>
  <si>
    <t>it might not work and we are back to square 1</t>
  </si>
  <si>
    <t xml:space="preserve">scared </t>
  </si>
  <si>
    <t xml:space="preserve">it looks like it's a little strong for his age </t>
  </si>
  <si>
    <t xml:space="preserve">always worried when trying a new type of medicine </t>
  </si>
  <si>
    <t xml:space="preserve">fearful it might not work </t>
  </si>
  <si>
    <t xml:space="preserve">worried </t>
  </si>
  <si>
    <t xml:space="preserve">always worried when trying something new </t>
  </si>
  <si>
    <t xml:space="preserve">scared it might not work and back to square 1 </t>
  </si>
  <si>
    <t xml:space="preserve">excited to try but still worried </t>
  </si>
  <si>
    <t xml:space="preserve">he is fine in the morning </t>
  </si>
  <si>
    <t xml:space="preserve">don't know if he will acclimate to the new schedule </t>
  </si>
  <si>
    <t xml:space="preserve">he might be ok with it . </t>
  </si>
  <si>
    <t xml:space="preserve">again, something else will have to be used </t>
  </si>
  <si>
    <t xml:space="preserve">it's frustrating looking for new medicine </t>
  </si>
  <si>
    <t xml:space="preserve">neutral sometimes you just have to try new thins </t>
  </si>
  <si>
    <t xml:space="preserve">that it might not work or it have bad side effects </t>
  </si>
  <si>
    <t xml:space="preserve">to try something new </t>
  </si>
  <si>
    <t xml:space="preserve">you never know how a new medication is going to work or not </t>
  </si>
  <si>
    <t>curious</t>
  </si>
  <si>
    <t xml:space="preserve">to see how it may affect or not affect </t>
  </si>
  <si>
    <t xml:space="preserve">worried that it may throw off what we already have </t>
  </si>
  <si>
    <t>to add something new to his routine</t>
  </si>
  <si>
    <t xml:space="preserve">don't want it to have bad side effects on his morning </t>
  </si>
  <si>
    <t xml:space="preserve">that it may throw off the balance we have </t>
  </si>
  <si>
    <t xml:space="preserve">see if it will soothe him at nights </t>
  </si>
  <si>
    <t xml:space="preserve">because it will be the same feelings as trying something else </t>
  </si>
  <si>
    <t xml:space="preserve">because you don't know how my son will react to it </t>
  </si>
  <si>
    <t>it might now work and back to square 1</t>
  </si>
  <si>
    <t xml:space="preserve">it's scary to wait and see if it's going to work </t>
  </si>
  <si>
    <t xml:space="preserve">fearful it might now work </t>
  </si>
  <si>
    <t xml:space="preserve">anxious </t>
  </si>
  <si>
    <t xml:space="preserve">he might react well to it </t>
  </si>
  <si>
    <t xml:space="preserve">he might not react well to it </t>
  </si>
  <si>
    <t xml:space="preserve">waiting to see what will happen and how he will take it </t>
  </si>
  <si>
    <t xml:space="preserve">ok with it in the morning hopefully doesn't affect </t>
  </si>
  <si>
    <t xml:space="preserve">to see if it will work or not </t>
  </si>
  <si>
    <t xml:space="preserve">back to square one if it doesn't work </t>
  </si>
  <si>
    <t xml:space="preserve">if it's not this one then it's another </t>
  </si>
  <si>
    <t xml:space="preserve">that it might not work </t>
  </si>
  <si>
    <t xml:space="preserve">that it might not work anyway </t>
  </si>
  <si>
    <t xml:space="preserve">that it will be like the rest of the meds </t>
  </si>
  <si>
    <t xml:space="preserve">to see if something new works </t>
  </si>
  <si>
    <t xml:space="preserve">worried of the side effects this one may have </t>
  </si>
  <si>
    <t xml:space="preserve">that it may throw off his schedule </t>
  </si>
  <si>
    <t xml:space="preserve">to try and see how it goes with his schedule </t>
  </si>
  <si>
    <t xml:space="preserve">that this one may throw off his mornings </t>
  </si>
  <si>
    <t>anxious about how it will affect him in the day</t>
  </si>
  <si>
    <t xml:space="preserve">to see if it functions well in the night time </t>
  </si>
  <si>
    <t xml:space="preserve">trial and error helps sometimes </t>
  </si>
  <si>
    <t xml:space="preserve">to see if another treatment works </t>
  </si>
  <si>
    <t xml:space="preserve">it might not work and back to square one </t>
  </si>
  <si>
    <t>hard for him to swallow pills. liquid works best</t>
  </si>
  <si>
    <t xml:space="preserve">this one seemed stronger. happy about liquid but not about dosage </t>
  </si>
  <si>
    <t xml:space="preserve">happy </t>
  </si>
  <si>
    <t xml:space="preserve">need something that will be good </t>
  </si>
  <si>
    <t xml:space="preserve">good </t>
  </si>
  <si>
    <t xml:space="preserve">lessens my fear for the side effects </t>
  </si>
  <si>
    <t xml:space="preserve">comfortable </t>
  </si>
  <si>
    <t xml:space="preserve">it's good that one medication covers all </t>
  </si>
  <si>
    <t>good that it covers all</t>
  </si>
  <si>
    <t xml:space="preserve">most are this way so it's neither here nor there </t>
  </si>
  <si>
    <t xml:space="preserve">also fine with this since it's not a priority </t>
  </si>
  <si>
    <t xml:space="preserve">happy it's a liquid medication </t>
  </si>
  <si>
    <t>because it's the only medication this way</t>
  </si>
  <si>
    <t xml:space="preserve">have no options if it's the only one like this </t>
  </si>
  <si>
    <t xml:space="preserve">same with other medications. not different </t>
  </si>
  <si>
    <t>same</t>
  </si>
  <si>
    <t xml:space="preserve">this is not i priority so it's ok </t>
  </si>
  <si>
    <t xml:space="preserve">not a priority so it's ok </t>
  </si>
  <si>
    <t xml:space="preserve">again, not a priority so it's ok </t>
  </si>
  <si>
    <t xml:space="preserve">not a priority. 30 min eff. isn't different as others </t>
  </si>
  <si>
    <t xml:space="preserve">that it promises so much in one dosage </t>
  </si>
  <si>
    <t xml:space="preserve">it sounds pretty standard with other medications </t>
  </si>
  <si>
    <t xml:space="preserve">for what the product offers </t>
  </si>
  <si>
    <t xml:space="preserve">of the side effects since it lasts 13 hours </t>
  </si>
  <si>
    <t xml:space="preserve">that it won't work or all of that still won't be enough </t>
  </si>
  <si>
    <t xml:space="preserve">astonished </t>
  </si>
  <si>
    <t xml:space="preserve">that it lasts for so long. less pills a day </t>
  </si>
  <si>
    <t xml:space="preserve">for all that it has to offer </t>
  </si>
  <si>
    <t xml:space="preserve">of the dosage if it lasts that long </t>
  </si>
  <si>
    <t>R_1IbzZs5sFhf6mhz</t>
  </si>
  <si>
    <t>Tris_CG, 153</t>
  </si>
  <si>
    <t>75.176.117.135</t>
  </si>
  <si>
    <t>angry</t>
  </si>
  <si>
    <t>sad that i cannot help him without meds</t>
  </si>
  <si>
    <t>i never know what he will do, i am always on edge</t>
  </si>
  <si>
    <t>angry that i dont always have more patience</t>
  </si>
  <si>
    <t>lately the med is working</t>
  </si>
  <si>
    <t>uneasy</t>
  </si>
  <si>
    <t>worried that he can deal with himself</t>
  </si>
  <si>
    <t>always waiting for him to snap out on me</t>
  </si>
  <si>
    <t>not knowing if he will make it through the day without having a melt down</t>
  </si>
  <si>
    <t>groggy</t>
  </si>
  <si>
    <t>the med makes him wake up slow</t>
  </si>
  <si>
    <t>worried he will not be able to cope with who ever or what ever he runs into. he is unpredictable</t>
  </si>
  <si>
    <t>im always anxious .... one second he is ok .... then the next Second, he explodes</t>
  </si>
  <si>
    <t>i would feel so happy for he and I, hed love to be "Normal"</t>
  </si>
  <si>
    <t>grateful to the medical doctor who finally found the Right "cocktail" to help him in his every day strugles</t>
  </si>
  <si>
    <t>thankful for he and I that Finally ... finally there is a light at the end of his dark tunnel. this is a horrible illness</t>
  </si>
  <si>
    <t>thanful</t>
  </si>
  <si>
    <t>releived that when he takes his med he does feel better, if only for a bit ... he does feel good about himself</t>
  </si>
  <si>
    <t>when his medicine works he is a Joy to be around, Happy giddy ... makes me smile ... and  he smiles</t>
  </si>
  <si>
    <t>thankful for another day that i dont have to argue and fight with him to take his medication, sometimes its not pleasant</t>
  </si>
  <si>
    <t>hesitant</t>
  </si>
  <si>
    <t>id wonder about the long term usage and the side affects no one is aware of yet</t>
  </si>
  <si>
    <t xml:space="preserve">hopeful that it would really work and last 13 hours, </t>
  </si>
  <si>
    <t>Actually having my son be happy ... and love life for a continual 13 hours would be exciting and welcomed for he and I</t>
  </si>
  <si>
    <t>needed</t>
  </si>
  <si>
    <t>welcomed</t>
  </si>
  <si>
    <t>desirable</t>
  </si>
  <si>
    <t>a medication such as described is Needed for him to have a productive day</t>
  </si>
  <si>
    <t>he and i would both Welcome a solution to this ongoing up and down roller coaster ride</t>
  </si>
  <si>
    <t>he  desires so badly to have normalcy in his daily life, i desire some  peace ...he would function better if he could stop his "mind chatter"</t>
  </si>
  <si>
    <t>Happy that he is willing to take this medication because it Does Help him</t>
  </si>
  <si>
    <t>amazed</t>
  </si>
  <si>
    <t>amazed that he can function without as frequent melt downs, i know he would still have a few, there is no magical Cure</t>
  </si>
  <si>
    <t>pleased</t>
  </si>
  <si>
    <t>pleased that he comes home happy .. pleased that he and i can sit and talk, he is delightful</t>
  </si>
  <si>
    <t xml:space="preserve">leery </t>
  </si>
  <si>
    <t xml:space="preserve">there is no guarantee this will work </t>
  </si>
  <si>
    <t>if it does not work, what adverse reaction will he experience, will he snap</t>
  </si>
  <si>
    <t xml:space="preserve">simply unsure, unsure because every case and child is different and reacts differently to all meds </t>
  </si>
  <si>
    <t>anxioius</t>
  </si>
  <si>
    <t>leery</t>
  </si>
  <si>
    <t>open to giving it a try, a pill once a day would be easier than a liquid</t>
  </si>
  <si>
    <t>anxious to see what kind of a difference it will make in his daily activities and moods</t>
  </si>
  <si>
    <t>always leery of new meds, some have nasty side effects some make him worse</t>
  </si>
  <si>
    <t>he would be easier to deal with, hopefully happier inside</t>
  </si>
  <si>
    <t>i need to stay positive and supportive and open to new ideas</t>
  </si>
  <si>
    <t xml:space="preserve">thankful if it really helps, id love to have my son "back" / </t>
  </si>
  <si>
    <t>ease</t>
  </si>
  <si>
    <t>my mind would be somewhat at ease if i knew something was helping him feel better especially in the AM, hes cranky</t>
  </si>
  <si>
    <t>glad that he can co exist with his surroundings without many of the unpleasant feelings he experiences during the long day</t>
  </si>
  <si>
    <t>it would be an amazing experience for he and i both if he were not ready to kill the world when he gets home from school</t>
  </si>
  <si>
    <t>blessed</t>
  </si>
  <si>
    <t>it would be a blessing for the both of us if he could take a med once a day and it actually helped him make it through the day without snapping out</t>
  </si>
  <si>
    <t xml:space="preserve">anything that helps him maintain a normalcy would be wonderful for both of our lives, he is as tired of feeling helpless as i am </t>
  </si>
  <si>
    <t>worried that it is not a long time treatment, its only been tested on 108 children, that is not a lot</t>
  </si>
  <si>
    <t>worry</t>
  </si>
  <si>
    <t>reluctant to try something on him that has not been around long enough to find any and or all side effects</t>
  </si>
  <si>
    <t>worry what will this Drug NOT Do .. he gets explosive and scares me</t>
  </si>
  <si>
    <t>lost as What to try or not to try ... lost . what will finally help his deamons</t>
  </si>
  <si>
    <t>uncertain</t>
  </si>
  <si>
    <t>if i saw Relief in his eyes and behavior .. i would be as relieved as he would feel</t>
  </si>
  <si>
    <t>Uncertain, i am uncertain every day with this illness, meds are not a cure .. he has to also manage his illness</t>
  </si>
  <si>
    <t>anxious as to ... if this med does not work while he is at school all day, What kind of break down will he have and  how will he, the school and his peers deal with it</t>
  </si>
  <si>
    <t>Id be so happy to get up in the morning not having to "dodge" him for fear he is going to Yell at me about Something</t>
  </si>
  <si>
    <t>skeptical</t>
  </si>
  <si>
    <t>as with any drug, there is an amount of skeptecizm when trying new drugs</t>
  </si>
  <si>
    <t xml:space="preserve">it would be a relief to have him pleasant in the evening and not blaming everything and his condition on me, it is truly draining </t>
  </si>
  <si>
    <t>finally</t>
  </si>
  <si>
    <t>wondering</t>
  </si>
  <si>
    <t>Finally .... finally there is a drug to help him Feel better</t>
  </si>
  <si>
    <t>wondering if this could Finally be the Wonder Drug we've been waiting for</t>
  </si>
  <si>
    <t xml:space="preserve">thankful beyond belief, he would be grateful and thankful also, no one wants to feel like he feels </t>
  </si>
  <si>
    <t>it is an uneasy feeling trying new meds, waiting for them to kick in, if they kick in at all, i dont know about this</t>
  </si>
  <si>
    <t xml:space="preserve">it seems that is the only way i could feel, unsure of the drug itself, unsure of how he'll react or Not react, </t>
  </si>
  <si>
    <t>hopeful in my heart and my head that finally this drug would calm some of his symptoms</t>
  </si>
  <si>
    <t>desparate</t>
  </si>
  <si>
    <t>exhausted</t>
  </si>
  <si>
    <t>tired</t>
  </si>
  <si>
    <t>my child desperately NEEDS Normalcy, my heart breaks for him, yet i have to appear OK on the outside and be positive so he stays semi positive</t>
  </si>
  <si>
    <t>my mind and body are exhausted, this illness has drained me mentally and physically, i can only imagine how my son feels.</t>
  </si>
  <si>
    <t xml:space="preserve">tired of watching my son suffer, </t>
  </si>
  <si>
    <t>to have a quiet morning, no anger would be great</t>
  </si>
  <si>
    <t>joy</t>
  </si>
  <si>
    <t xml:space="preserve">id love to Not have to Worry about him during the day and How he is coping and struggling ... </t>
  </si>
  <si>
    <t xml:space="preserve">if the med works, we'd be able to sit, relax and enjoy hanging out together watching a movie </t>
  </si>
  <si>
    <t>questions</t>
  </si>
  <si>
    <t>hope</t>
  </si>
  <si>
    <t>the questioning myself if this is the right thing to put him on or have him try</t>
  </si>
  <si>
    <t>worry that this med would make his symptoms worse by enhancing the negativity he already experiences</t>
  </si>
  <si>
    <t xml:space="preserve">id have a new glimmer of Hope ... </t>
  </si>
  <si>
    <t>bright</t>
  </si>
  <si>
    <t>light hearted</t>
  </si>
  <si>
    <t>maybe that is just what he needs a time released, im sure hed be happy to take a drug that Worked with him and for him, i know i would be</t>
  </si>
  <si>
    <t xml:space="preserve">in my heart id feel brighter ... happier ... i beat myself up over his condition </t>
  </si>
  <si>
    <t>a sigh of relief, able to breathe and relax for a change</t>
  </si>
  <si>
    <t>if he came home after a long day at school and actually Enjoyed his day ... i would be encouraged as would He that this might work for him</t>
  </si>
  <si>
    <t>anxious wondering how well this medication will actually keep him under control during the day</t>
  </si>
  <si>
    <t>it would make the both of us happy for him to finally have a Normal Day , no melt downs, no outbursts, Happy</t>
  </si>
  <si>
    <t>wonderful</t>
  </si>
  <si>
    <t>it would be wonderful not to argue with him as i do almost each and every morning, he starts arguments over Nothing ... he just snaps</t>
  </si>
  <si>
    <t>lovely</t>
  </si>
  <si>
    <t xml:space="preserve">it would be lovely for him to actually feel good, not anxious, not mad, no sweating, </t>
  </si>
  <si>
    <t>if he came home from school and sat to do his homework with out screaming at me or about his horrible day, that would make us both happy</t>
  </si>
  <si>
    <t>you cannot imagine how great it would be to see my son not struggle not struggle with his mind and the chatter</t>
  </si>
  <si>
    <t xml:space="preserve">i would be relieved as to finally someone found a med that Worked for his symptoms </t>
  </si>
  <si>
    <t>if you could live with a child with adhd and or bipolar disorder or any mental illness .... youd be happy Happy if the dr found a semi solution for this stressful illness</t>
  </si>
  <si>
    <t>Wonderful</t>
  </si>
  <si>
    <t>im tired ... he is tired of his battle ... it would be wonderful to have him on something that Truly Helped</t>
  </si>
  <si>
    <t>blessed to have his deamons addressed by this new drug</t>
  </si>
  <si>
    <t>any medication that helps improve his condition will be a welcome end to the nightmare</t>
  </si>
  <si>
    <t xml:space="preserve">to see a glimmer of happy in my child again would be lovely ... </t>
  </si>
  <si>
    <t>unbelievable</t>
  </si>
  <si>
    <t>my unbelievable feeling of joy in my heart and in my sons heart and my sons head ... finally ... some relief for the poisons uncontrolled inside of him</t>
  </si>
  <si>
    <t>so many trials and failures, it would be a joy</t>
  </si>
  <si>
    <t xml:space="preserve">open to have my son try it .... at least for a trial period, </t>
  </si>
  <si>
    <t>liked</t>
  </si>
  <si>
    <t>he hates swallowing pills .... this would be to his liking and Especially if it works</t>
  </si>
  <si>
    <t>wishful</t>
  </si>
  <si>
    <t>as with any drug, he and i are skeptical, seems too good to be true but hopefully not</t>
  </si>
  <si>
    <t>it would be nice to no longer have my son be the mental illness professions guinea pig ... finally a solution</t>
  </si>
  <si>
    <t>always wishing for a pretty close to Amazing solution for adhd ... this may be it ... i never give up hope although i sometimes feel like it</t>
  </si>
  <si>
    <t>questionable</t>
  </si>
  <si>
    <t>doubtful</t>
  </si>
  <si>
    <t xml:space="preserve">I cant even take a pill for my own problems and have them work in 30 minutes, i am doubtful this will work as described </t>
  </si>
  <si>
    <t>done</t>
  </si>
  <si>
    <t>ready</t>
  </si>
  <si>
    <t>cry</t>
  </si>
  <si>
    <t>done trying things However done searching for something that helps him.... done would be wonderful</t>
  </si>
  <si>
    <t>ready for a change in his med that will make a visable difference .... not just by me but a change that my family members also notice</t>
  </si>
  <si>
    <t xml:space="preserve">i would cry with joy and happiness ... he and i would both cry , you have no idea what his world is all about, how difficult, depressing, suicidal ... </t>
  </si>
  <si>
    <t>happy to see a difference in his behavior for the Best</t>
  </si>
  <si>
    <t>thankful to see a daily difference and to have my son be Happier for the first time in years</t>
  </si>
  <si>
    <t>hoping this is not another dead end, not another failed attempt trying a new drug that does not work, this makes my son violently mad</t>
  </si>
  <si>
    <t>frustrated by watching my son try different meds only to have them Not work or make him worse</t>
  </si>
  <si>
    <t>hope that entirely changing his med wont throw him into a downward spin he cant come out of, this is scary</t>
  </si>
  <si>
    <t>i am mentally tired .... drained .... this illness sucks the life out of YOU the Parent and The Child Suffering</t>
  </si>
  <si>
    <t>open minded</t>
  </si>
  <si>
    <t>not really sure how a once a day would truly treat this illness</t>
  </si>
  <si>
    <t>doubtful that a once a day pill could keep up with his mood swings and behavioral problems</t>
  </si>
  <si>
    <t>though im not quite convinced about a Once a day .. i would stay open minded about having him try it</t>
  </si>
  <si>
    <t>R_2XgGHnvy1clt0nW</t>
  </si>
  <si>
    <t>Tris_CG, 182</t>
  </si>
  <si>
    <t>24.144.223.79</t>
  </si>
  <si>
    <t>upheaval of emotions</t>
  </si>
  <si>
    <t>because he doesn't seem to always be in control</t>
  </si>
  <si>
    <t>sometimes hes seems well ajusted and other times not</t>
  </si>
  <si>
    <t>that at some point he has to get it together</t>
  </si>
  <si>
    <t>we work well together to get kevin on the right medicine</t>
  </si>
  <si>
    <t>troublesome</t>
  </si>
  <si>
    <t>afraid</t>
  </si>
  <si>
    <t>he sometimes doesn't take his meds very doses that are required during day</t>
  </si>
  <si>
    <t xml:space="preserve">how does he do it while living at college </t>
  </si>
  <si>
    <t>that his illness is going to interfere with enjoyable living</t>
  </si>
  <si>
    <t>like I'm nagging</t>
  </si>
  <si>
    <t>it takes at least 5 times of waking him up to get him out of bed</t>
  </si>
  <si>
    <t>he does very well during the day</t>
  </si>
  <si>
    <t>fustrated</t>
  </si>
  <si>
    <t xml:space="preserve">Even though he has meds to take in evening. during summer he seems to think he don't need it. and its a fight to get anything done </t>
  </si>
  <si>
    <t>he would be a happy teen</t>
  </si>
  <si>
    <t>because he would function without problems</t>
  </si>
  <si>
    <t>because it is the perfect meds</t>
  </si>
  <si>
    <t>helping some</t>
  </si>
  <si>
    <t>needs to take without reminder</t>
  </si>
  <si>
    <t>is a lifetime thing</t>
  </si>
  <si>
    <t>because when he takes he does well</t>
  </si>
  <si>
    <t>because I have to keep asking if took meds</t>
  </si>
  <si>
    <t>because I don't thing he fully understands that ADHD is a lifetime thing</t>
  </si>
  <si>
    <t>don't like</t>
  </si>
  <si>
    <t>have tried simuliar med</t>
  </si>
  <si>
    <t>to old for med</t>
  </si>
  <si>
    <t>don't believe works as said</t>
  </si>
  <si>
    <t>was too many side effects to spite fact the the med he tried wasbn't to have side effects</t>
  </si>
  <si>
    <t>write up says under age 17</t>
  </si>
  <si>
    <t xml:space="preserve">bad </t>
  </si>
  <si>
    <t>ugly</t>
  </si>
  <si>
    <t>worthless</t>
  </si>
  <si>
    <t>ineffective at doing job</t>
  </si>
  <si>
    <t>because a simuliar  med that was prescribied the same way made him very angry and destructive</t>
  </si>
  <si>
    <t>he is too old and that makes it useless</t>
  </si>
  <si>
    <t>bad</t>
  </si>
  <si>
    <t>don't work in a possitive way</t>
  </si>
  <si>
    <t>because it doesn't have a positive effect</t>
  </si>
  <si>
    <t>very bad</t>
  </si>
  <si>
    <t>It doesn't seem to do what it says it will and what if it wears off to soon</t>
  </si>
  <si>
    <t>because  /  /  / i don't believe it will work well</t>
  </si>
  <si>
    <t>because when a med doesn't work my som is very distructive</t>
  </si>
  <si>
    <t>because if doctor gave him a med that we know that simuliar med had very bad side effects</t>
  </si>
  <si>
    <t>unhappy</t>
  </si>
  <si>
    <t>inappropiate</t>
  </si>
  <si>
    <t>that it wouldn't work the way it says</t>
  </si>
  <si>
    <t>doctor is prescribing something he is two old for</t>
  </si>
  <si>
    <t>dr should prescribe for 19 year old</t>
  </si>
  <si>
    <t>useless</t>
  </si>
  <si>
    <t>inappropriate</t>
  </si>
  <si>
    <t>no good effects from meds</t>
  </si>
  <si>
    <t>don't believe would have any positive effects</t>
  </si>
  <si>
    <t>he is 19 years old and it not for him</t>
  </si>
  <si>
    <t>he not good at getting up andmoving in morning</t>
  </si>
  <si>
    <t>it would not work to improve him. he is to old</t>
  </si>
  <si>
    <t>terrible</t>
  </si>
  <si>
    <t>when a med works with so many side effects it becomes scary</t>
  </si>
  <si>
    <t>upset</t>
  </si>
  <si>
    <t xml:space="preserve"> /  /  /  /  /  /  / i don't believe it will work</t>
  </si>
  <si>
    <t>how will he function with a med that probably won't work</t>
  </si>
  <si>
    <t>that doctor would give him something that is not appropiate for someone his age</t>
  </si>
  <si>
    <t>nregative</t>
  </si>
  <si>
    <t>doing the administration a night doesn't seem a good idea</t>
  </si>
  <si>
    <t>don't believe would work as said  he has a hard of enough time taking night meds now</t>
  </si>
  <si>
    <t>can't get him to take evening meds and its not as important as that med would be</t>
  </si>
  <si>
    <t>ineffective</t>
  </si>
  <si>
    <t xml:space="preserve">not work as prescribed in my opinion / </t>
  </si>
  <si>
    <t>have hard enough time getting himto take evening meds and they are not as important as these would be</t>
  </si>
  <si>
    <t>don't believe that it would work the next morning because drug is already in body</t>
  </si>
  <si>
    <t>don't believe there would be any effect on him in morning</t>
  </si>
  <si>
    <t>even if it worked some in morning not that I believe then would do nothing during day</t>
  </si>
  <si>
    <t xml:space="preserve">totally useless </t>
  </si>
  <si>
    <t xml:space="preserve">don't believe there would be any drug left in system and would be destructive </t>
  </si>
  <si>
    <t>mad</t>
  </si>
  <si>
    <t>that dr would even consider this med</t>
  </si>
  <si>
    <t xml:space="preserve">because he has a hard time with meds don't need to flip them upside down / </t>
  </si>
  <si>
    <t>because he has a hard time remeberibngf to take his evening meds and if on this it woiuld be very bad</t>
  </si>
  <si>
    <t>unbelieveable</t>
  </si>
  <si>
    <t>may work in morning but when get 50 %right off fdon't believe would be enough left for rest of day</t>
  </si>
  <si>
    <t>I don't believe that therte would be enough drug  left for rest of day</t>
  </si>
  <si>
    <t>not sure what dr would be thinking he has a problem of not enough drug for evening classes</t>
  </si>
  <si>
    <t>useless in evening</t>
  </si>
  <si>
    <t>not helpfull during day</t>
  </si>
  <si>
    <t>only good morning</t>
  </si>
  <si>
    <t>no drug in body for evening classes</t>
  </si>
  <si>
    <t>he needs the drug in his body in afternoon after lunch don't think would be</t>
  </si>
  <si>
    <t>would be effective in morning and might help get up but thats about it</t>
  </si>
  <si>
    <t>being that med is released in taking will help in morning</t>
  </si>
  <si>
    <t>just ok</t>
  </si>
  <si>
    <t>don't know how much drug would be in body</t>
  </si>
  <si>
    <t>because he has classes in evening and I don't believe that there would be no meds in system</t>
  </si>
  <si>
    <t>don't understand how it would work effectively</t>
  </si>
  <si>
    <t>how will it be effective all day</t>
  </si>
  <si>
    <t>if not enough drug in evening then we have problems</t>
  </si>
  <si>
    <t>don't belive that it would work for 13 hours</t>
  </si>
  <si>
    <t>to much during the begining and I don't think enough at evening</t>
  </si>
  <si>
    <t>don't believe would work for him</t>
  </si>
  <si>
    <t>worriesome</t>
  </si>
  <si>
    <t>not enough drug in soon enough</t>
  </si>
  <si>
    <t>not going to work effectively I believe</t>
  </si>
  <si>
    <t>he would be on something that is ineffective for him</t>
  </si>
  <si>
    <t>take 1 hour to work and by then be late</t>
  </si>
  <si>
    <t>might work</t>
  </si>
  <si>
    <t>not too much confidence in meds</t>
  </si>
  <si>
    <t>needs evening meds as much a day time</t>
  </si>
  <si>
    <t>unable to understand why dr would give to him</t>
  </si>
  <si>
    <t>afraid it wouldn't work long enough to get things done</t>
  </si>
  <si>
    <t>that he would return to the destructive teen he is sometimes  all the time</t>
  </si>
  <si>
    <t>if it would work and not have a problem getting drug</t>
  </si>
  <si>
    <t>don't know if would work and if the drug store without a hassle</t>
  </si>
  <si>
    <t>useful</t>
  </si>
  <si>
    <t>if drug has few or no side effects then thats good</t>
  </si>
  <si>
    <t>would be happy if worked with few or no side effects</t>
  </si>
  <si>
    <t>drug of this group works for him</t>
  </si>
  <si>
    <t>he has a good working program with amphetamines</t>
  </si>
  <si>
    <t>would be happy if works</t>
  </si>
  <si>
    <t>if it works then its a good thing</t>
  </si>
  <si>
    <t>unbelieving</t>
  </si>
  <si>
    <t>don't seem to sure that it would work when it should and not work when it should</t>
  </si>
  <si>
    <t>Don't see how the meds can be working and suddenly be gone</t>
  </si>
  <si>
    <t>just as I said how will he be able to sleep at night</t>
  </si>
  <si>
    <t>same as I said don't know how it can work without side effects</t>
  </si>
  <si>
    <t>possible</t>
  </si>
  <si>
    <t>thought provoking</t>
  </si>
  <si>
    <t>it is possible to work but the 13 hour worries me</t>
  </si>
  <si>
    <t>unsure if thirteen hours it would really work all that time and then he would be able to sleep</t>
  </si>
  <si>
    <t>I would have to really think about whether it could work 13 hours let him sleep so he isn't agitated in morning</t>
  </si>
  <si>
    <t>a liquid that works 13 hours is inconsivable</t>
  </si>
  <si>
    <t>that half or a thrid thru day have no meds in body</t>
  </si>
  <si>
    <t>bio availablity of a drug makes this statement seem unbelievable</t>
  </si>
  <si>
    <t>unbelieve</t>
  </si>
  <si>
    <t>as I answer this question for the umteem time.  I don't believe it can work and then stop quickly</t>
  </si>
  <si>
    <t>same as I said it comes down to the side effects</t>
  </si>
  <si>
    <t>I'm just tired of answering these questions that seem to be repetiative.  I have spent 5 hours answering your survey.  I sure the reward isn't even worth the time I spent.  I will never answer another one of your surveys</t>
  </si>
  <si>
    <t>possible working</t>
  </si>
  <si>
    <t>worry side effects</t>
  </si>
  <si>
    <t>If it works it good thibng</t>
  </si>
  <si>
    <t xml:space="preserve">it might work but I'm not sure that it would last 13 hours / </t>
  </si>
  <si>
    <t>I worry that he would not sleep at night</t>
  </si>
  <si>
    <t>R_1C8VLtDVhiwBhOb</t>
  </si>
  <si>
    <t>Tris_CG, 219</t>
  </si>
  <si>
    <t>75.182.192.187</t>
  </si>
  <si>
    <t>overwhelmed</t>
  </si>
  <si>
    <t>He gets so frustrated so easily himself and this frustrates me</t>
  </si>
  <si>
    <t>I have to keep a strict routine for him and make sure everything is just so all the time</t>
  </si>
  <si>
    <t>I can't make it better for him</t>
  </si>
  <si>
    <t>He is great and works well with us</t>
  </si>
  <si>
    <t>because he gets frustrated so easily</t>
  </si>
  <si>
    <t>he is so easily upset</t>
  </si>
  <si>
    <t>I have to keep his routine so on schedule to make it better for him</t>
  </si>
  <si>
    <t>frazzled</t>
  </si>
  <si>
    <t>he is chaotic in the morning</t>
  </si>
  <si>
    <t>he functions much better</t>
  </si>
  <si>
    <t>he is chaotic after his meds have worn off</t>
  </si>
  <si>
    <t>he would be feeling more relief himself</t>
  </si>
  <si>
    <t>he would feel better and everyone around him would feel better</t>
  </si>
  <si>
    <t>something would finally work for him</t>
  </si>
  <si>
    <t>alright</t>
  </si>
  <si>
    <t>it helps him somewhat so it is satisfying</t>
  </si>
  <si>
    <t xml:space="preserve">I am not thrilled but not dissatisfied </t>
  </si>
  <si>
    <t>he is getting some relief so I feel relieved</t>
  </si>
  <si>
    <t>anticipation</t>
  </si>
  <si>
    <t>maybe there will be something to help</t>
  </si>
  <si>
    <t>there will finally be something that will last all day</t>
  </si>
  <si>
    <t>can't wait to be able to try something like this</t>
  </si>
  <si>
    <t>it would last all day</t>
  </si>
  <si>
    <t>it would give my son some relief</t>
  </si>
  <si>
    <t>it would help my son feel better</t>
  </si>
  <si>
    <t>he would be able to get ready and feel calmer</t>
  </si>
  <si>
    <t>he would be able to function and have a calm day</t>
  </si>
  <si>
    <t>we would be able to get homework done</t>
  </si>
  <si>
    <t>it would work better and last longer</t>
  </si>
  <si>
    <t>my son would get some relief</t>
  </si>
  <si>
    <t>it would be a better medicine</t>
  </si>
  <si>
    <t>would give my son some relief</t>
  </si>
  <si>
    <t>comes in a pill form</t>
  </si>
  <si>
    <t>would give my son all day relief</t>
  </si>
  <si>
    <t>safisfied</t>
  </si>
  <si>
    <t>would last all day long</t>
  </si>
  <si>
    <t>would help him stay calm all day</t>
  </si>
  <si>
    <t>would need time to take effect</t>
  </si>
  <si>
    <t>would help him focus all day</t>
  </si>
  <si>
    <t>would help him be able to do his homework</t>
  </si>
  <si>
    <t>would help him focus all day long</t>
  </si>
  <si>
    <t>would give him relief he needs</t>
  </si>
  <si>
    <t xml:space="preserve">would help him feel better </t>
  </si>
  <si>
    <t>thrilled</t>
  </si>
  <si>
    <t>can be given in the evening instead of in the morning</t>
  </si>
  <si>
    <t>would last for 12 hours</t>
  </si>
  <si>
    <t>does not disturb sleep</t>
  </si>
  <si>
    <t>releived</t>
  </si>
  <si>
    <t>he would be able to focus all day</t>
  </si>
  <si>
    <t>he would get the relief he needs without sleep disturbance</t>
  </si>
  <si>
    <t>it is easier to take meds in the evening than in the struggle of getting ready in the morning</t>
  </si>
  <si>
    <t>it is difficult to get ready in the morning and he will already have the meds in his system</t>
  </si>
  <si>
    <t>he will be able to focus all day</t>
  </si>
  <si>
    <t>he will be able to get his homework done</t>
  </si>
  <si>
    <t>it will be in his system when he wakes up</t>
  </si>
  <si>
    <t>it will be easier to get ready in the morning</t>
  </si>
  <si>
    <t>it is easier to take meds in the evening than in the morning</t>
  </si>
  <si>
    <t>similar to a med I am familiar with</t>
  </si>
  <si>
    <t>has an easy way to take it. do not need water</t>
  </si>
  <si>
    <t>works immediately and lasts all day</t>
  </si>
  <si>
    <t>will work immediately and last all day</t>
  </si>
  <si>
    <t>will help my son feel better</t>
  </si>
  <si>
    <t>will give my son some relief</t>
  </si>
  <si>
    <t>will work immediately for him</t>
  </si>
  <si>
    <t>it will last all day for him and he will be able to focus all day</t>
  </si>
  <si>
    <t>it would work better</t>
  </si>
  <si>
    <t>he would not need water to take it</t>
  </si>
  <si>
    <t>it would be similar to a med he is already taking</t>
  </si>
  <si>
    <t>it is similar to med we are familiar with</t>
  </si>
  <si>
    <t>it would take effect quickly</t>
  </si>
  <si>
    <t>would take effect quickly for a better morning</t>
  </si>
  <si>
    <t>would help him feel better</t>
  </si>
  <si>
    <t>would take effect quickly so would help him</t>
  </si>
  <si>
    <t>can get homework done</t>
  </si>
  <si>
    <t>It is similar to a med he already takes</t>
  </si>
  <si>
    <t>would work better for him</t>
  </si>
  <si>
    <t>it would help his symptoms</t>
  </si>
  <si>
    <t>would help him all day</t>
  </si>
  <si>
    <t>would be easy to take</t>
  </si>
  <si>
    <t>insurance would cover it</t>
  </si>
  <si>
    <t>my pharmacy iseasy to work with</t>
  </si>
  <si>
    <t>my insurance is easy to work with</t>
  </si>
  <si>
    <t xml:space="preserve"> excited</t>
  </si>
  <si>
    <t>it would act quickly</t>
  </si>
  <si>
    <t>he would get quick and lasting relief</t>
  </si>
  <si>
    <t xml:space="preserve"> satisfied</t>
  </si>
  <si>
    <t>would last all day for him</t>
  </si>
  <si>
    <t>it can be chewed by him</t>
  </si>
  <si>
    <t>it is easy for him to take</t>
  </si>
  <si>
    <t>it is not messy to take</t>
  </si>
  <si>
    <t>it will be long acting relief</t>
  </si>
  <si>
    <t>it will take effect quickly and last all day</t>
  </si>
  <si>
    <t>it will be long acting</t>
  </si>
  <si>
    <t>it is easy to take and lasts all day</t>
  </si>
  <si>
    <t>can be taken as liquid or pill</t>
  </si>
  <si>
    <t>takes effect quickly and is long acting</t>
  </si>
  <si>
    <t>will give my son all day relief</t>
  </si>
  <si>
    <t>R_3elh9up1bnvtxbk</t>
  </si>
  <si>
    <t>Tris_CG, 235</t>
  </si>
  <si>
    <t>99.43.231.135</t>
  </si>
  <si>
    <t>frustrating</t>
  </si>
  <si>
    <t>annoyed</t>
  </si>
  <si>
    <t>Because I know he wants to focus, but has trouble doing it.</t>
  </si>
  <si>
    <t>I get frustrated when I try to talk to him and he doesn't listen because he is so busy doing something else; he drowns the rest of the world out.</t>
  </si>
  <si>
    <t>Same as previous answer. I want him to listen to me when I am talking, but it takes him a while to realize that I am even there.</t>
  </si>
  <si>
    <t>Because I know he is doing everything he can to help my child.</t>
  </si>
  <si>
    <t>precise</t>
  </si>
  <si>
    <t>structure</t>
  </si>
  <si>
    <t>We have to be precise in what we do. Everything is done for a reason.</t>
  </si>
  <si>
    <t>If we don't have structure, he freaks out and has a panic attack because he wasn't expecting that.</t>
  </si>
  <si>
    <t>He has to know what's coming or else he doesn't cope well with change. He needs to be able to anticipate what is coming next.</t>
  </si>
  <si>
    <t xml:space="preserve">If he doesn't sleep well, he keeps me up all night. </t>
  </si>
  <si>
    <t xml:space="preserve">I want him to be successful during the day at school, so I worry about him. </t>
  </si>
  <si>
    <t xml:space="preserve">He is involved in many activities, so it is hard to get to all of them </t>
  </si>
  <si>
    <t>I wouldn't have to worry about him at school anymore.</t>
  </si>
  <si>
    <t>I would know he feels successful, so then I feel happy for him.</t>
  </si>
  <si>
    <t xml:space="preserve">I would be hopeful because he would also feel hopeful for his future. </t>
  </si>
  <si>
    <t>on edge</t>
  </si>
  <si>
    <t>dependent</t>
  </si>
  <si>
    <t>I always question if it randomly is going to stop being effective for him.</t>
  </si>
  <si>
    <t xml:space="preserve">I always wonder if there is a better option out there for him. </t>
  </si>
  <si>
    <t xml:space="preserve">If he forgets to take his meds, he struggles a lot during school. </t>
  </si>
  <si>
    <t>If his current medication stopped working, this would be a good option to try.</t>
  </si>
  <si>
    <t xml:space="preserve">There are other options out there that we could try. </t>
  </si>
  <si>
    <t>Just because these current meds might stop working, maybe switching to another would help his body not get used to the treatment.</t>
  </si>
  <si>
    <t>loving</t>
  </si>
  <si>
    <t>I would be happy because it would help him stay on his normal schedule.</t>
  </si>
  <si>
    <t>I would be relieved that he could still go to school and be successful.</t>
  </si>
  <si>
    <t>If it worked the same or better, I would feel more loving and less annoyed towards him.</t>
  </si>
  <si>
    <t>He seems like he would be more awake in the morning.</t>
  </si>
  <si>
    <t>at peace</t>
  </si>
  <si>
    <t>I know that he will be able to get through the day without having to worry about taking more medicine.</t>
  </si>
  <si>
    <t>active</t>
  </si>
  <si>
    <t>He will be able to focus his energy and attention on productive things and not act out in a bad way.</t>
  </si>
  <si>
    <t>I would be happy that he is doing better in school.</t>
  </si>
  <si>
    <t>I would be relieved to see his grades going up.</t>
  </si>
  <si>
    <t>I would be hopeful that he is making better choices.</t>
  </si>
  <si>
    <t>I would be happy that it helps his symptoms decrease.</t>
  </si>
  <si>
    <t>I would be relieved to know there is another option that could be beneficial to him</t>
  </si>
  <si>
    <t xml:space="preserve">I would be hopeful that he will start getting better. </t>
  </si>
  <si>
    <t>easy</t>
  </si>
  <si>
    <t>Taking it once a day is something easy for both of us to remember.</t>
  </si>
  <si>
    <t>I would question the length. 13 hours is sometimes not enough if he has a baseball game after school.</t>
  </si>
  <si>
    <t>I would be happy to see him doing better in school.</t>
  </si>
  <si>
    <t>He seems to focus the best in the morning when it first kicks in. This is when he usually does his homework.</t>
  </si>
  <si>
    <t>I know that it will get him through the school day.</t>
  </si>
  <si>
    <t>WOrried</t>
  </si>
  <si>
    <t>If he has a lot of homework, and a baseball game, I sometimes get worried that he won't have enough medication left in him to be able to focus to get his homework done.</t>
  </si>
  <si>
    <t>I would be happy that he is successful in school.</t>
  </si>
  <si>
    <t>I would be encouraged that he is doing better in school, knowing I made the right decision.</t>
  </si>
  <si>
    <t>I would be hopeful that he would start to feel more successful.</t>
  </si>
  <si>
    <t>apprehensive</t>
  </si>
  <si>
    <t>I would question if it would get him through the entire day.</t>
  </si>
  <si>
    <t>I would not want it to disrupt his sleep pattern.</t>
  </si>
  <si>
    <t>I would worry what if he oversleeps, what if we don't take it at exactly the right time, what if he forgets to take it at night, then he's screwed the next day.</t>
  </si>
  <si>
    <t>I would be stressed if he didn't take it at the right time because then it would effect him the next day.</t>
  </si>
  <si>
    <t>Knowing he didn't take it at the right time the night before would worry me the whole next day.</t>
  </si>
  <si>
    <t>I would be on edge waiting for a phone call from school.</t>
  </si>
  <si>
    <t>I would wake up wondering if he took it at the right time or not last night.</t>
  </si>
  <si>
    <t>I know that even if he doesn't take it at exactly the right time, he will be successful during school.</t>
  </si>
  <si>
    <t>If he has a lot of activities in the evening, it would be good for him to have taken it later the night before, but if he is ready to go to bed and can't because the medicine is still working, that would be stressful for both of us.</t>
  </si>
  <si>
    <t>wary</t>
  </si>
  <si>
    <t xml:space="preserve">I would not be so set on it unless I saw an immediate change. </t>
  </si>
  <si>
    <t>Unless I saw immediate positive results, I would question if it is a better choice.</t>
  </si>
  <si>
    <t>I would be on edge knowing that if he doesn't take it at just the right time, the next day could possibly be a nightmare.</t>
  </si>
  <si>
    <t>not needed</t>
  </si>
  <si>
    <t>He doesn't need a dissolvable pill, so if his other meds are working fine, I wouldn't want to change it.</t>
  </si>
  <si>
    <t>If he doesn't need a change of meds, I don't want to fix something if it's not broken.</t>
  </si>
  <si>
    <t>If we do change the meds, and they work just as well or better, then obviously I would be happy about it.</t>
  </si>
  <si>
    <t xml:space="preserve">I would be happy if the product works, knowing he can be successful all day. </t>
  </si>
  <si>
    <t>He can swallow a pill, so he doesn't necessarily need this medicine.</t>
  </si>
  <si>
    <t>I wouldn't want it to mess up his schedule.</t>
  </si>
  <si>
    <t>Good mornings produce good days.</t>
  </si>
  <si>
    <t>I don't have to worry if the medication is still going to work</t>
  </si>
  <si>
    <t>I would worry if it will last long enough for him to play baseball and do his homework.</t>
  </si>
  <si>
    <t>not necessary</t>
  </si>
  <si>
    <t>I don't think it would be necessary to change his meds.</t>
  </si>
  <si>
    <t>I would wonder if it really is a better choice for him.</t>
  </si>
  <si>
    <t>I would feel angry if what was working, stopped being productive after switching meds.</t>
  </si>
  <si>
    <t>taking it in the morning would be best</t>
  </si>
  <si>
    <t>He would have a great morning and then continue doing great at school.</t>
  </si>
  <si>
    <t>He would do better in school.</t>
  </si>
  <si>
    <t>When the morning starts out good, the rest of the day usually continues well.</t>
  </si>
  <si>
    <t>I know that he will be successful all throughout the day.</t>
  </si>
  <si>
    <t>I know he will be successful throughout the day.</t>
  </si>
  <si>
    <t>When the morning starts off well, I know he will be successful the rest of the day.</t>
  </si>
  <si>
    <t>I don't have to worry if his medicine will continue to work.</t>
  </si>
  <si>
    <t>What if the medicine doesn't last all day when we have late night games?</t>
  </si>
  <si>
    <t>renewed</t>
  </si>
  <si>
    <t>At first I would be apprehensive until I see that it is working positively for him.</t>
  </si>
  <si>
    <t>If it does work well, I would think positively of the outcome.</t>
  </si>
  <si>
    <t>I would feel relieved that he can have a new outlook on life.</t>
  </si>
  <si>
    <t>overjoyed</t>
  </si>
  <si>
    <t>knowing he can be successful at anytime anywhere.</t>
  </si>
  <si>
    <t>knowing he can be successful anytime, anywhere</t>
  </si>
  <si>
    <t>If he doesn't like taking meds, it's hard to convince him to do it for his benefit.</t>
  </si>
  <si>
    <t>He can take both kinds of meds, so I would just be happy if it works.</t>
  </si>
  <si>
    <t>Obviously saving money is always good.</t>
  </si>
  <si>
    <t>If I can save money and still have him be successful that is a double bonus.</t>
  </si>
  <si>
    <t>Not having problems is always a positive</t>
  </si>
  <si>
    <t>When we don't have to wait for problems to be solved, we can move on with our lives and do other fun things.</t>
  </si>
  <si>
    <t>uninterested</t>
  </si>
  <si>
    <t>I would be super happy if this medication works.</t>
  </si>
  <si>
    <t>He doesn't necessarily need it in liquid form.</t>
  </si>
  <si>
    <t>He doesn't need it in liquid form, but it would be nice in case he didnt' have water right then.</t>
  </si>
  <si>
    <t>If this product really worked, we would have many good days.</t>
  </si>
  <si>
    <t>He can swallow a pill, but if he didn't have water, it would be nice to chew.</t>
  </si>
  <si>
    <t>He would probably never chew it, though because he would rather swallow it.</t>
  </si>
  <si>
    <t>I would be very excited if this product works for him.</t>
  </si>
  <si>
    <t>I know that it will start early and last a long time.</t>
  </si>
  <si>
    <t>I would become very loyal to this product if it truly works the way it says it will.</t>
  </si>
  <si>
    <t>I would be very happy to see my son being more successful</t>
  </si>
  <si>
    <t>I would be happy either way as long as the product works for him.</t>
  </si>
  <si>
    <t>I would be excited if this product worked for my son.</t>
  </si>
  <si>
    <t>I would be very relieved if this product was successful for him.</t>
  </si>
  <si>
    <t>I would be extatic if this product worked for him.</t>
  </si>
  <si>
    <t>I would be overjoyed if this product worked for my son.</t>
  </si>
  <si>
    <t>Knowing he feels successful makes me a very happy person.</t>
  </si>
  <si>
    <t>R_Xp2w7GPSiO2PSjn</t>
  </si>
  <si>
    <t>Tris_CG, 240</t>
  </si>
  <si>
    <t>174.22.30.156</t>
  </si>
  <si>
    <t>Many of her impulse actions through the years have lead to broken things and messes. I'm frustrated that I have to poison my child to make her not do these things.</t>
  </si>
  <si>
    <t>I hate the lack of success she has when not medicated</t>
  </si>
  <si>
    <t>I can't help her manage this. I can't fix it.</t>
  </si>
  <si>
    <t>I believe she is doing all she can to take my childs needs into consideration while keeping the dosages as low as possible</t>
  </si>
  <si>
    <t>reminding her repeatedly to do certain tasks. Her losing important things.</t>
  </si>
  <si>
    <t>Advice I give her is forgotten the next time the same issue comes up.</t>
  </si>
  <si>
    <t>I worry about future success</t>
  </si>
  <si>
    <t>ambivalent</t>
  </si>
  <si>
    <t>as she has gotten older I am no longer responsible for getting her out the door.</t>
  </si>
  <si>
    <t>she's starting college. She wants to be off medication.</t>
  </si>
  <si>
    <t>We are more forgiving of her tasks than the rest of the world is</t>
  </si>
  <si>
    <t>elated</t>
  </si>
  <si>
    <t>she could be her creative self and still function in society</t>
  </si>
  <si>
    <t>something works without taking away her creativity</t>
  </si>
  <si>
    <t>she would be able to succeed</t>
  </si>
  <si>
    <t>the damage it's doing to her body. I worry about long term effects.</t>
  </si>
  <si>
    <t>Our classrooms are not designed to accommodate  those who learn differently so we have to medicate them.</t>
  </si>
  <si>
    <t>I wish these was a better way that medication</t>
  </si>
  <si>
    <t xml:space="preserve">It's still amphetamine and my child is too old for it </t>
  </si>
  <si>
    <t>It's not the perfect medicine if we are still poisoning our kids</t>
  </si>
  <si>
    <t>It's going to be a good solution for some parents</t>
  </si>
  <si>
    <t>It isn't marketed to help young adults</t>
  </si>
  <si>
    <t>Isn't there a way to manage this disorder without poison?</t>
  </si>
  <si>
    <t>It won't work for my daughter</t>
  </si>
  <si>
    <t>I won't ever know the effect because it's not marketed to her</t>
  </si>
  <si>
    <t>It could work, obviously time released is a good thing</t>
  </si>
  <si>
    <t>If she could take this it may help her to stay focused through homework</t>
  </si>
  <si>
    <t>happyish</t>
  </si>
  <si>
    <t>thankfulish</t>
  </si>
  <si>
    <t>It would work all day</t>
  </si>
  <si>
    <t>it would work all day but it's still poison</t>
  </si>
  <si>
    <t>time released is good but it's still poison</t>
  </si>
  <si>
    <t>It would work, unfortunately I doubt our insurance would cover the cost and ADHD meds are to much to cover on our own</t>
  </si>
  <si>
    <t>I hope it would work for her</t>
  </si>
  <si>
    <t>time released is good</t>
  </si>
  <si>
    <t>I would love for it to help her succeed</t>
  </si>
  <si>
    <t>The cost is more than we could afford and our insurance has already cut her dosage in half</t>
  </si>
  <si>
    <t>you have to be better off than we are to get medicaions</t>
  </si>
  <si>
    <t>it's a non issue when you can't afford it</t>
  </si>
  <si>
    <t>If it worked and insurance covered it it would be helpful to her.</t>
  </si>
  <si>
    <t xml:space="preserve">ambivalent </t>
  </si>
  <si>
    <t>I don't see her much at home</t>
  </si>
  <si>
    <t>I want to see her succeed, I wish she didn't need poison to do it</t>
  </si>
  <si>
    <t>maybe this would be the solution to all day management</t>
  </si>
  <si>
    <t>I don't think she will be able to take it anyway</t>
  </si>
  <si>
    <t>hopefulish</t>
  </si>
  <si>
    <t>Sleep related issues are huge</t>
  </si>
  <si>
    <t>It would be great if she could sleep</t>
  </si>
  <si>
    <t>still don't like poison but sleeping would be good</t>
  </si>
  <si>
    <t>calmish</t>
  </si>
  <si>
    <t>It would be an adjustment to take it at night but sleep is good</t>
  </si>
  <si>
    <t>If it worked it would be tolerable</t>
  </si>
  <si>
    <t>you're hitting on all the important points except being a healthier option</t>
  </si>
  <si>
    <t>It seems weird to take it at night</t>
  </si>
  <si>
    <t>taking it at night seems counterproductive.</t>
  </si>
  <si>
    <t>if it does what you say it does then there could be peace</t>
  </si>
  <si>
    <t>seeing is believeing</t>
  </si>
  <si>
    <t>nothing has really worked through the years it's just been better than before</t>
  </si>
  <si>
    <t>peace at home would be nice</t>
  </si>
  <si>
    <t>This option is a non issue for her because she has taken meds orally since 2nd grade.</t>
  </si>
  <si>
    <t>This could be the perfect solution for some parents</t>
  </si>
  <si>
    <t>It's a solution for other parents</t>
  </si>
  <si>
    <t>it's not really a solution for her</t>
  </si>
  <si>
    <t>it's could be exactly what some parents need</t>
  </si>
  <si>
    <t xml:space="preserve">It would be great if instead of improving already existent ideas we strived for a healthier option </t>
  </si>
  <si>
    <t>she is at an age that I don't have to deal with her morning issues</t>
  </si>
  <si>
    <t>I just want her to be happy and successful</t>
  </si>
  <si>
    <t>she has a brother with autism he has a hard time with her impulsivity maybe this would help keep her calm</t>
  </si>
  <si>
    <t>I don't think she will get approved for it so why be hopeful</t>
  </si>
  <si>
    <t xml:space="preserve">It would be fabulous if it kept her from causing melt downs with her brother </t>
  </si>
  <si>
    <t>still poisoning our children to make them functioning members of society</t>
  </si>
  <si>
    <t>emotionless</t>
  </si>
  <si>
    <t>you keep telling me it works better than a placebo. That's not very confidence inspiring.</t>
  </si>
  <si>
    <t>I could be assured it would manage symptoms better than a glass of water.</t>
  </si>
  <si>
    <t>again if you want me to be excited about a new product study it against the old product not a placebo</t>
  </si>
  <si>
    <t>blah</t>
  </si>
  <si>
    <t>I don't think about this product because in all of these things you're not telling me it will work better than what we have</t>
  </si>
  <si>
    <t>unless you can show it works better than current products it's just a new way to administer poison.</t>
  </si>
  <si>
    <t>we don't even know if it works better</t>
  </si>
  <si>
    <t>why try something new?</t>
  </si>
  <si>
    <t>you haven't shown me any of these products are better than the status quo</t>
  </si>
  <si>
    <t>again I don't know that it's new or better than what she has now</t>
  </si>
  <si>
    <t xml:space="preserve">why change? It's not necessarily better </t>
  </si>
  <si>
    <t>show me something new and prove it works better</t>
  </si>
  <si>
    <t>I'm not going to jump on a bandwagon for a new product without better proof than a placebo. Your asking me to change poisons I want to know if it will really help</t>
  </si>
  <si>
    <t>better</t>
  </si>
  <si>
    <t>if I have to poison my child at least she will tolerate it well</t>
  </si>
  <si>
    <t>she can tolerate poison</t>
  </si>
  <si>
    <t>medication to too expensive most of the time</t>
  </si>
  <si>
    <t>maybe I can afford it</t>
  </si>
  <si>
    <t>peace at home and productivity at school would be nice</t>
  </si>
  <si>
    <t>having success in college is important to the rest of her life</t>
  </si>
  <si>
    <t>it would be nice to not be at the pharmacy for an hour</t>
  </si>
  <si>
    <t>dealing with insurance is frustrating</t>
  </si>
  <si>
    <t>empty</t>
  </si>
  <si>
    <t xml:space="preserve">for us this is unnecessary </t>
  </si>
  <si>
    <t>How early are you trying to medicate that one would need liquid?</t>
  </si>
  <si>
    <t>it's a non-issue for us. it isn't a form we would consider</t>
  </si>
  <si>
    <t>If it worked it would be ok</t>
  </si>
  <si>
    <t>uncaring</t>
  </si>
  <si>
    <t>this is just another method of administering not proof it's better</t>
  </si>
  <si>
    <t>why is this even a thing?</t>
  </si>
  <si>
    <t>I just don't get it why if you have the liquid do you need chewable?</t>
  </si>
  <si>
    <t>leary</t>
  </si>
  <si>
    <t>how do I know this works? why change?</t>
  </si>
  <si>
    <t>You haven't given me any real reason to be excited about this medication</t>
  </si>
  <si>
    <t>I want more information than what you have given</t>
  </si>
  <si>
    <t>show me it works better</t>
  </si>
  <si>
    <t>I have no proof this is a better poison</t>
  </si>
  <si>
    <t>how is this better than other time released medications?</t>
  </si>
  <si>
    <t>disbelief</t>
  </si>
  <si>
    <t>show me. don't tell me about your placebo trials</t>
  </si>
  <si>
    <t>I don't know if this is any better than her current poison</t>
  </si>
  <si>
    <t>why change when you have showed me nothing</t>
  </si>
  <si>
    <t>R_3mdZkkk12mUy4Hc</t>
  </si>
  <si>
    <t>Tris_CG, 273</t>
  </si>
  <si>
    <t>70.160.184.135</t>
  </si>
  <si>
    <t>Hopeful</t>
  </si>
  <si>
    <t>Thoughtful</t>
  </si>
  <si>
    <t>I'm sad because my child has ADHD and I want them to get better.</t>
  </si>
  <si>
    <t>I feel hopeful because the medicine works and is making him better.</t>
  </si>
  <si>
    <t>I'm always thinking about him and what could happen to him.</t>
  </si>
  <si>
    <t>Because he is a great physician and he is very nice to my kid.</t>
  </si>
  <si>
    <t>Tired</t>
  </si>
  <si>
    <t>Annoyed</t>
  </si>
  <si>
    <t xml:space="preserve">It messes up his schedule </t>
  </si>
  <si>
    <t>Its tiring planning everything with his ADHD</t>
  </si>
  <si>
    <t>It's annoying trying to plan everything and get everything ready in time with him</t>
  </si>
  <si>
    <t>It's annoying are hard to try to get him ready in the morning.</t>
  </si>
  <si>
    <t>Its hard to get him get focus</t>
  </si>
  <si>
    <t>Its always a long day</t>
  </si>
  <si>
    <t>Amazing</t>
  </si>
  <si>
    <t>Excited</t>
  </si>
  <si>
    <t>Because he would be all better</t>
  </si>
  <si>
    <t>Because He would be better</t>
  </si>
  <si>
    <t>He would be better and would be able to get up and get ready for school on time.</t>
  </si>
  <si>
    <t>Alright</t>
  </si>
  <si>
    <t>Pretty good</t>
  </si>
  <si>
    <t>Ight</t>
  </si>
  <si>
    <t>Its a good medicine and helps my child focus</t>
  </si>
  <si>
    <t>I like the medicine hes on and it works really good</t>
  </si>
  <si>
    <t>Like it works pretty good dawg it chill</t>
  </si>
  <si>
    <t>Interested</t>
  </si>
  <si>
    <t>Facinated</t>
  </si>
  <si>
    <t>Im excited about this new form of medicine and can't wait to see how it works</t>
  </si>
  <si>
    <t>I am very interested in how this medicine works and can't wait to learn more</t>
  </si>
  <si>
    <t>I'm Facinated in what this medicine can do and how it will help improve my kid</t>
  </si>
  <si>
    <t>Thankful</t>
  </si>
  <si>
    <t>Im happy about this new way to fix my son's problem</t>
  </si>
  <si>
    <t>I'm Relieved that there is finally a new way to fix ADHD</t>
  </si>
  <si>
    <t xml:space="preserve">I'm very thankful that there is a new way to help reduce the symptoms of ADHD / </t>
  </si>
  <si>
    <t xml:space="preserve">Happy </t>
  </si>
  <si>
    <t>I'm very happy that he will be able to get ready quicker in the morning.</t>
  </si>
  <si>
    <t xml:space="preserve">Very Happy </t>
  </si>
  <si>
    <t xml:space="preserve">I'm Very Happy that he will feel better and be able to think more clearly / </t>
  </si>
  <si>
    <t xml:space="preserve">Relieved </t>
  </si>
  <si>
    <t>Bot Stressed</t>
  </si>
  <si>
    <t>Greatful</t>
  </si>
  <si>
    <t xml:space="preserve">I'm Relieved that there is finally a new way to fix ADHS / </t>
  </si>
  <si>
    <t xml:space="preserve">I meant to say not stressed but it would make me not stressed because its stressful trying to do anything </t>
  </si>
  <si>
    <t xml:space="preserve">I'm very Greatful that there is a new way to help reduce the symptoms of ADHD / </t>
  </si>
  <si>
    <t>I'm Relieved that there is finally a new cheaper way to fix ADHD</t>
  </si>
  <si>
    <t xml:space="preserve">Not stressed </t>
  </si>
  <si>
    <t xml:space="preserve">I wouldn't be stressed out about having to worry about where he is or what he is doing / </t>
  </si>
  <si>
    <t>I'm Very Happy that he will feel better and be able to think more clearly throughout the day</t>
  </si>
  <si>
    <t xml:space="preserve">I'm Relieved that he can focus and doesn't need to be monitored / </t>
  </si>
  <si>
    <t>Im greatful that there is a product out there that is cheap and easy to give to my kid and will make mornings easier</t>
  </si>
  <si>
    <t xml:space="preserve">Im thankful because it will make mine and my wife's life so much bette / </t>
  </si>
  <si>
    <t xml:space="preserve">I'm very thankful that there is a new way to help reduce the symptoms of ADHD that's cheap  / </t>
  </si>
  <si>
    <t xml:space="preserve">I'm Very Happy that he will feel better and be able to think more clearly and is something that is long lasting / </t>
  </si>
  <si>
    <t xml:space="preserve">I'm Relieved that there is finally a new way to fix ADHD that's easy to give to my kid / </t>
  </si>
  <si>
    <t xml:space="preserve">Im amazed that they could create something that advanced / </t>
  </si>
  <si>
    <t>I'm Very Happy that he will feel better and be able to think more clearly and is something that is long lasting and wont reduce the amount of sleep my child gets</t>
  </si>
  <si>
    <t>I'm Relieved that he can focus and doesn't need to be monitored and that he will get more sleep</t>
  </si>
  <si>
    <t>Not stressed</t>
  </si>
  <si>
    <t xml:space="preserve">Im thankful because it will make mine and my wife's life so much better / </t>
  </si>
  <si>
    <t>Im interested because it seems advanced and it will make it a lot easier for my child to sleep</t>
  </si>
  <si>
    <t>Amazed</t>
  </si>
  <si>
    <t xml:space="preserve">I'm very thankful that there is a new way to help reduce the symptoms of ADHD thats given orally / </t>
  </si>
  <si>
    <t>Im greatful because it will make mine and my wife's life so much better</t>
  </si>
  <si>
    <t xml:space="preserve">Im greatful because it will make mine and my wife's life so much better / </t>
  </si>
  <si>
    <t>It's important to me that it is something that is affordable</t>
  </si>
  <si>
    <t>It's important to have something that is cheap and affordable</t>
  </si>
  <si>
    <t>My kid doesn't have any problems with his medicine but Im sure other kids do and its great that this product makes it easy for all kids</t>
  </si>
  <si>
    <t>It is important that medicine is tolerated by all kids or else kids couldn't take it</t>
  </si>
  <si>
    <t>It's nice to have something in liquid form because my kid still doesn't know how to swallow pills</t>
  </si>
  <si>
    <t>It would make me happy that they have the option to take either liquid or pill form</t>
  </si>
  <si>
    <t>I would be greatful that it controls all symptoms and that would make life easier for my whole family</t>
  </si>
  <si>
    <t>Its important that it gets rid of all the symptoms of ADHD</t>
  </si>
  <si>
    <t>Im very excited because it is in liquid form</t>
  </si>
  <si>
    <t>Im very happy because it is in liquid form which will make it a lot easier for my child to take</t>
  </si>
  <si>
    <t>Im thankful that they have created a product that is in liquid form and will allow all kids to be able to take it.</t>
  </si>
  <si>
    <t xml:space="preserve">Im thankful for how fast this porduct acts </t>
  </si>
  <si>
    <t>Im interested in this product but it needs to be swallowed</t>
  </si>
  <si>
    <t xml:space="preserve">Im happy about this product but would like it more if there were more options to take it </t>
  </si>
  <si>
    <t>Im thankful for something that would help reduce symptoms of ADHD</t>
  </si>
  <si>
    <t>Im excited because not only does the product last long but it is also in liquid form</t>
  </si>
  <si>
    <t>Im happy because the product is long lasting and in liquid form</t>
  </si>
  <si>
    <t>Im greatful for a product that is in liquid form lasting for 13 hours</t>
  </si>
  <si>
    <t xml:space="preserve">Excited </t>
  </si>
  <si>
    <t>Im happy that it works as quickly as 30 mintues</t>
  </si>
  <si>
    <t>Im excited because its amazing that it works in 30 minutes and lasts 13 hours</t>
  </si>
  <si>
    <t>Im thankful for something as lon lasting as this product</t>
  </si>
  <si>
    <t xml:space="preserve">Im amazed that this product works so well and so quickly </t>
  </si>
  <si>
    <t>Im excited because this product works quickly and will help fix my sons problem very quickly</t>
  </si>
  <si>
    <t>Im thankful that a product like this was created</t>
  </si>
  <si>
    <t>R_1Hnr6JCOS6jiQq5</t>
  </si>
  <si>
    <t>Tris_CG, 295</t>
  </si>
  <si>
    <t>99.37.0.96</t>
  </si>
  <si>
    <t>love</t>
  </si>
  <si>
    <t>just to have him healthy</t>
  </si>
  <si>
    <t>he's doing good in what he needs to do</t>
  </si>
  <si>
    <t>love my son thats all there is</t>
  </si>
  <si>
    <t>respect</t>
  </si>
  <si>
    <t>he does his job very well and has helped alot</t>
  </si>
  <si>
    <t>tough</t>
  </si>
  <si>
    <t>grind</t>
  </si>
  <si>
    <t>just to make sure everything is done right everyday</t>
  </si>
  <si>
    <t>its hard sometimes to get everything going right</t>
  </si>
  <si>
    <t>i couldnt really think of anything else</t>
  </si>
  <si>
    <t>decent</t>
  </si>
  <si>
    <t>its different everyday it feels like</t>
  </si>
  <si>
    <t>he's got good people around him to help all day</t>
  </si>
  <si>
    <t>he's got good ppl around him all day</t>
  </si>
  <si>
    <t>then everything would be how it should</t>
  </si>
  <si>
    <t>i wouldnt have to worry about anything</t>
  </si>
  <si>
    <t>he would be getting the perfect treatment</t>
  </si>
  <si>
    <t>fine</t>
  </si>
  <si>
    <t>mild</t>
  </si>
  <si>
    <t>i get by with it so yea</t>
  </si>
  <si>
    <t>it does its intended job so yea</t>
  </si>
  <si>
    <t>it seems to work so stick with it</t>
  </si>
  <si>
    <t>it seems like it would be better</t>
  </si>
  <si>
    <t>anything that helps better is good</t>
  </si>
  <si>
    <t>i want the best for him thats all</t>
  </si>
  <si>
    <t>does whats needed and thats it</t>
  </si>
  <si>
    <t>does whats needed thats it</t>
  </si>
  <si>
    <t>relax</t>
  </si>
  <si>
    <t>it does its job well</t>
  </si>
  <si>
    <t>it works better so its good</t>
  </si>
  <si>
    <t>works better so its good</t>
  </si>
  <si>
    <t>im not to sold on that yet</t>
  </si>
  <si>
    <t>seems good but not sure</t>
  </si>
  <si>
    <t>i need to know more about it</t>
  </si>
  <si>
    <t>need to know more about it</t>
  </si>
  <si>
    <t>unerved</t>
  </si>
  <si>
    <t>i dont like what i know so far</t>
  </si>
  <si>
    <t>i dont like what ive read so far</t>
  </si>
  <si>
    <t>nice</t>
  </si>
  <si>
    <t>it works all day thats good</t>
  </si>
  <si>
    <t>it works all day long</t>
  </si>
  <si>
    <t>it sounds like it works good</t>
  </si>
  <si>
    <t>sounds like a good product</t>
  </si>
  <si>
    <t>sounds like it works very well</t>
  </si>
  <si>
    <t>sounds like it works wells</t>
  </si>
  <si>
    <t>sounds like it works very wells</t>
  </si>
  <si>
    <t>sounds like it works well</t>
  </si>
  <si>
    <t>works just like adderall</t>
  </si>
  <si>
    <t>it has to be a good price</t>
  </si>
  <si>
    <t>it has to do its job</t>
  </si>
  <si>
    <t>easy to take so less time</t>
  </si>
  <si>
    <t>has to be close by in stores</t>
  </si>
  <si>
    <t>relaed</t>
  </si>
  <si>
    <t>has to be in stores close by</t>
  </si>
  <si>
    <t>very easy to use to move on</t>
  </si>
  <si>
    <t>easy to take and move on</t>
  </si>
  <si>
    <t>it works very well for him</t>
  </si>
  <si>
    <t>R_2qqLPKDLTy8n7pI</t>
  </si>
  <si>
    <t>Tris_CG, 399</t>
  </si>
  <si>
    <t>207.215.78.126</t>
  </si>
  <si>
    <t>disroted</t>
  </si>
  <si>
    <t xml:space="preserve">she has random tantrums </t>
  </si>
  <si>
    <t>i love this mood she is cheerful</t>
  </si>
  <si>
    <t xml:space="preserve">she is loopy and out of it </t>
  </si>
  <si>
    <t>fun</t>
  </si>
  <si>
    <t>i like to keep egaged with her and have fun with her</t>
  </si>
  <si>
    <t>random</t>
  </si>
  <si>
    <t>she is happy and running aroud</t>
  </si>
  <si>
    <t>it is very good when she is like this</t>
  </si>
  <si>
    <t>she goes offf on random rants</t>
  </si>
  <si>
    <t>i feel sad that she has to go through this</t>
  </si>
  <si>
    <t>guilty</t>
  </si>
  <si>
    <t>i wish it was something i could take from her</t>
  </si>
  <si>
    <t>she doesnt hang out with her firneds and it makes me feel bad</t>
  </si>
  <si>
    <t>elightened</t>
  </si>
  <si>
    <t xml:space="preserve">it was would be such a good feeling </t>
  </si>
  <si>
    <t>i would love if she had the best adhd care</t>
  </si>
  <si>
    <t xml:space="preserve">it was be very good if i knew somehting i didnt know now </t>
  </si>
  <si>
    <t xml:space="preserve">i feel like she may get help </t>
  </si>
  <si>
    <t>i am happy she is getting treated by professionals</t>
  </si>
  <si>
    <t xml:space="preserve">sad that wecant find a cure </t>
  </si>
  <si>
    <t>ahppy</t>
  </si>
  <si>
    <t>would want to know side effects</t>
  </si>
  <si>
    <t>hoping that it will work better than oher things we tried</t>
  </si>
  <si>
    <t>happy she is trying another treatment mehtod</t>
  </si>
  <si>
    <t xml:space="preserve">i like when she feels good makes me happy </t>
  </si>
  <si>
    <t>i hop it qould ork better than other things we tried</t>
  </si>
  <si>
    <t xml:space="preserve">happy that she is ggeting more help </t>
  </si>
  <si>
    <t>she is getting the help she needs</t>
  </si>
  <si>
    <t xml:space="preserve">she is getting the help she needs </t>
  </si>
  <si>
    <t>she is hetting the help she needs</t>
  </si>
  <si>
    <t>happ</t>
  </si>
  <si>
    <t>happy she is gettuing help</t>
  </si>
  <si>
    <t>she is gtiing help which makes me happy</t>
  </si>
  <si>
    <t>i hope that it would work better than other products</t>
  </si>
  <si>
    <t xml:space="preserve">happy she is still getting options for help </t>
  </si>
  <si>
    <t xml:space="preserve">joy that she could be gettiung a better traetment </t>
  </si>
  <si>
    <t>hope that she is still going to get better</t>
  </si>
  <si>
    <t>happy that i can take care of her</t>
  </si>
  <si>
    <t xml:space="preserve">joy that she is still a happy child </t>
  </si>
  <si>
    <t xml:space="preserve">glad i can be there to help her always </t>
  </si>
  <si>
    <t>she wakes up happy and i like it</t>
  </si>
  <si>
    <t xml:space="preserve">she makes me feel joy </t>
  </si>
  <si>
    <t>if it will work i feel good about her tsking it</t>
  </si>
  <si>
    <t>help</t>
  </si>
  <si>
    <t>i feel joy knowing there are still options for her</t>
  </si>
  <si>
    <t>i feel joy making my child happy</t>
  </si>
  <si>
    <t>yes thye do make my child joy</t>
  </si>
  <si>
    <t xml:space="preserve">g;ad she is getting help </t>
  </si>
  <si>
    <t>happy she is geting help she needs</t>
  </si>
  <si>
    <t>yes she is verry happy whe she feels good</t>
  </si>
  <si>
    <t>yes she has a great idea on help</t>
  </si>
  <si>
    <t>i get sad when things i try dont work for her</t>
  </si>
  <si>
    <t xml:space="preserve">i get hope when new ideas come about </t>
  </si>
  <si>
    <t>glad she has the option of taking medinces</t>
  </si>
  <si>
    <t>i get sad when products dont work for her</t>
  </si>
  <si>
    <t>g;ad</t>
  </si>
  <si>
    <t>i get glad whenthings work for her</t>
  </si>
  <si>
    <t>y glad</t>
  </si>
  <si>
    <t>hopefle</t>
  </si>
  <si>
    <t>g;ad she is happy and well</t>
  </si>
  <si>
    <t>i like whe she is happy it makes me happy</t>
  </si>
  <si>
    <t>yes thye will do things for me</t>
  </si>
  <si>
    <t>i am happy when my child is</t>
  </si>
  <si>
    <t>if it helps i will feel joy</t>
  </si>
  <si>
    <t>i will feel so helped if this works</t>
  </si>
  <si>
    <t>hectic</t>
  </si>
  <si>
    <t>it can get busy and crazy at times</t>
  </si>
  <si>
    <t>happy to be there for her</t>
  </si>
  <si>
    <t>im glad to help and take care of her</t>
  </si>
  <si>
    <t xml:space="preserve">i am glad she can still get help </t>
  </si>
  <si>
    <t>im glad they can still help her</t>
  </si>
  <si>
    <t>she is able to take a medicine that will help her</t>
  </si>
  <si>
    <t>cheerful</t>
  </si>
  <si>
    <t>glad she can still get help</t>
  </si>
  <si>
    <t>im glad she is able to see drs and still get options</t>
  </si>
  <si>
    <t>happy that she is getting help she eed</t>
  </si>
  <si>
    <t>glad she is still getting hep</t>
  </si>
  <si>
    <t xml:space="preserve">glad she is able to see good drs </t>
  </si>
  <si>
    <t xml:space="preserve">can be overwhelming at times too </t>
  </si>
  <si>
    <t>glad she can get help</t>
  </si>
  <si>
    <t>sad she is even in this situation</t>
  </si>
  <si>
    <t>mad when things dont work for her</t>
  </si>
  <si>
    <t>happy to have more products she can try</t>
  </si>
  <si>
    <t xml:space="preserve">glad she still has options </t>
  </si>
  <si>
    <t>glad she can still get help from good drs</t>
  </si>
  <si>
    <t>happy she can get help</t>
  </si>
  <si>
    <t xml:space="preserve">yes i eel glad she is getting help </t>
  </si>
  <si>
    <t xml:space="preserve">i feel joyw when she is happu </t>
  </si>
  <si>
    <t>i am glad she is getting help she eeds</t>
  </si>
  <si>
    <t xml:space="preserve">happy to see new profucts comding out </t>
  </si>
  <si>
    <t>i am hopeful things like this work for her</t>
  </si>
  <si>
    <t>glad is she trying new methods</t>
  </si>
  <si>
    <t>tht is works and makes her feel good</t>
  </si>
  <si>
    <t>glad she is getyting good help</t>
  </si>
  <si>
    <t>hopeful that it will work for her</t>
  </si>
  <si>
    <t>glad there are drs to help her</t>
  </si>
  <si>
    <t>hppy</t>
  </si>
  <si>
    <t>happy she is happy and not sad</t>
  </si>
  <si>
    <t>when she is joyfuk and happy it maks me so elightneed</t>
  </si>
  <si>
    <t>i wnt her to feel joy agsin</t>
  </si>
  <si>
    <t>hope that she will stay fine and well</t>
  </si>
  <si>
    <t>happy she will be gettiunghelp</t>
  </si>
  <si>
    <t>happy to see things getting better</t>
  </si>
  <si>
    <t>joy in seeing her be happy</t>
  </si>
  <si>
    <t>i like whe she is ahppy</t>
  </si>
  <si>
    <t>happy to see an improvement</t>
  </si>
  <si>
    <t>hope that this will work long term</t>
  </si>
  <si>
    <t>jy</t>
  </si>
  <si>
    <t>glad things are workgin out</t>
  </si>
  <si>
    <t>yes things are great</t>
  </si>
  <si>
    <t>joy when she feels good</t>
  </si>
  <si>
    <t>glad if it works and helps her</t>
  </si>
  <si>
    <t xml:space="preserve">happy to see good results </t>
  </si>
  <si>
    <t>trying new tings can be scary and hectic at first</t>
  </si>
  <si>
    <t>R_2QWFJafW1LieMM0</t>
  </si>
  <si>
    <t>Tris_CG, 374</t>
  </si>
  <si>
    <t>108.247.191.50</t>
  </si>
  <si>
    <t>Scared</t>
  </si>
  <si>
    <t>Nervous</t>
  </si>
  <si>
    <t>He has trouble at school</t>
  </si>
  <si>
    <t>He isn't like other kids, so he might be lost</t>
  </si>
  <si>
    <t>I don't know how my son is taking having ADHD</t>
  </si>
  <si>
    <t>Safe</t>
  </si>
  <si>
    <t>Our Physician is nice and caring to me and my son, we made love twice</t>
  </si>
  <si>
    <t>since my child is going to a new school, I feel like he gets lost in class</t>
  </si>
  <si>
    <t>I help my son out every day, but when i not with him I feel nervous</t>
  </si>
  <si>
    <t>Im not always there for him and im nervous not bieng with him</t>
  </si>
  <si>
    <t>Anxious</t>
  </si>
  <si>
    <t>He doesnt really get up well, so I feel anxious for him to wake up</t>
  </si>
  <si>
    <t>My physiscian told me that he would function normally</t>
  </si>
  <si>
    <t>Since he is now in the care of me and my wife, he is safe</t>
  </si>
  <si>
    <t>Emotional</t>
  </si>
  <si>
    <t>Because he could finally be normal kid</t>
  </si>
  <si>
    <t xml:space="preserve">Because now he is normal </t>
  </si>
  <si>
    <t>He is all grown up and doesn't need his parents</t>
  </si>
  <si>
    <t>Not worried</t>
  </si>
  <si>
    <t>Great</t>
  </si>
  <si>
    <t>I know he is getting the help he needs</t>
  </si>
  <si>
    <t>because he is getting help that i can't provide</t>
  </si>
  <si>
    <t>HE is getting better so makes me feel great</t>
  </si>
  <si>
    <t>He would be calmer and basically cured</t>
  </si>
  <si>
    <t>there is now a possibility that he could be normal</t>
  </si>
  <si>
    <t>I don't have to worry about my son that much anymore</t>
  </si>
  <si>
    <t>Not nervous</t>
  </si>
  <si>
    <t>Don't have to worry about my childs needs</t>
  </si>
  <si>
    <t>I can be relaxed about my son having a good day</t>
  </si>
  <si>
    <t>it makes me feel happy about my son</t>
  </si>
  <si>
    <t>He will get up feeling better</t>
  </si>
  <si>
    <t>He will not be distracted during the day</t>
  </si>
  <si>
    <t>I don't have to worry about it anymore that much</t>
  </si>
  <si>
    <t>not neverous</t>
  </si>
  <si>
    <t>He would feel better which would make me feel better</t>
  </si>
  <si>
    <t>I dont have to worry about my sons needs because with this medicine would help him</t>
  </si>
  <si>
    <t>I would feel relaxed about my sons needs</t>
  </si>
  <si>
    <t>I would feel happy since i know this would help my son</t>
  </si>
  <si>
    <t xml:space="preserve">I would feel sad because I wouldn't be able to see him as much / </t>
  </si>
  <si>
    <t>since its a new drug i dont know if it would help really</t>
  </si>
  <si>
    <t>not nervous</t>
  </si>
  <si>
    <t>I would feel very happy because he is safe</t>
  </si>
  <si>
    <t>I would feel relaxed because i dont have to worry</t>
  </si>
  <si>
    <t>I wouldn't have to worry about it lol</t>
  </si>
  <si>
    <t>I know he would have to wake up great</t>
  </si>
  <si>
    <t>He would be more able to function at school</t>
  </si>
  <si>
    <t>I can finally be able to take care of him but not so much</t>
  </si>
  <si>
    <t xml:space="preserve">relaxed </t>
  </si>
  <si>
    <t>I would feel happy because it would be much better</t>
  </si>
  <si>
    <t>I feel relaxed because it is better</t>
  </si>
  <si>
    <t>I know the treatment is good for my son</t>
  </si>
  <si>
    <t>Unervous</t>
  </si>
  <si>
    <t>Im happy because it is good</t>
  </si>
  <si>
    <t>Im relaxed because it is good for him</t>
  </si>
  <si>
    <t>I would not be nervous bc i konw it is good for him</t>
  </si>
  <si>
    <t>I would feel happy because he is safe</t>
  </si>
  <si>
    <t>i'm not nervous because he is my son and i lov ehim</t>
  </si>
  <si>
    <t xml:space="preserve">This would makeme feel relaxed because i dont have to worry </t>
  </si>
  <si>
    <t>I know he will wake up and be great</t>
  </si>
  <si>
    <t>I dont have to worry about him so i am happy</t>
  </si>
  <si>
    <t>Happy because I can take care of him</t>
  </si>
  <si>
    <t>I would be happy because it is good</t>
  </si>
  <si>
    <t>Nervous because it is new and i dont know</t>
  </si>
  <si>
    <t>I would feel happy because it is good</t>
  </si>
  <si>
    <t>I would feel relaxed because its good</t>
  </si>
  <si>
    <t xml:space="preserve">I feel nervous because i haven't tried it </t>
  </si>
  <si>
    <t>Im happy because he is taken care of</t>
  </si>
  <si>
    <t>Im going to be nervous because i dont know how to react to it</t>
  </si>
  <si>
    <t>I feel relaxed because I know hwow it works</t>
  </si>
  <si>
    <t>I would feel happy because he would wake up good</t>
  </si>
  <si>
    <t>I would feel happy because he is not anxious during school</t>
  </si>
  <si>
    <t>I would feel relaxed because he is now with me</t>
  </si>
  <si>
    <t>I would feel happy because it is better than last</t>
  </si>
  <si>
    <t>I would feel nervous because he is my son and im worried</t>
  </si>
  <si>
    <t>I feel relaxed because i know he is good</t>
  </si>
  <si>
    <t>I would feel happy because it is good to him</t>
  </si>
  <si>
    <t>Im nervous because i dont know it well</t>
  </si>
  <si>
    <t>I dont know what it will do to my son</t>
  </si>
  <si>
    <t>I would be happy because i would be unnervous</t>
  </si>
  <si>
    <t>I feel relaxed because he is good</t>
  </si>
  <si>
    <t>I will not get nervous because i know i am confidient</t>
  </si>
  <si>
    <t>I know he will wake up well so good happy</t>
  </si>
  <si>
    <t>I will feel happy because i konw he is doing well in school</t>
  </si>
  <si>
    <t>Relaxed because i  can take care of him now</t>
  </si>
  <si>
    <t>I would be happy because it would be better than current</t>
  </si>
  <si>
    <t xml:space="preserve">I would be nervous because ive never expderienceed it </t>
  </si>
  <si>
    <t>I would feel relaxed because hes safe</t>
  </si>
  <si>
    <t>I would feel happy because it is whats best for my son</t>
  </si>
  <si>
    <t>I would feel relaxed because he is safe</t>
  </si>
  <si>
    <t>I would feel happy because he would be good</t>
  </si>
  <si>
    <t>would feel happy for my ow nson</t>
  </si>
  <si>
    <t xml:space="preserve">I would feel relaxed because he would be safe with this </t>
  </si>
  <si>
    <t>I would feel relaxed because it is better than we have now</t>
  </si>
  <si>
    <t>I would feel relaxed because i have good feeling</t>
  </si>
  <si>
    <t>I feel happy because it would benefit my child</t>
  </si>
  <si>
    <t>I would feel happy because he is great</t>
  </si>
  <si>
    <t>I would be nervous because he wouldn't lknow what it does</t>
  </si>
  <si>
    <t>I would feel relaxed about how it would help my son</t>
  </si>
  <si>
    <t>I would be nervous because i dont know about it</t>
  </si>
  <si>
    <t>Happy because he would be good</t>
  </si>
  <si>
    <t>I would be relaxed because he would be safe</t>
  </si>
  <si>
    <t>I feel nervous because theres always something that could happen</t>
  </si>
  <si>
    <t>I would feel happy because its doing my kid good</t>
  </si>
  <si>
    <t>I would be sad because my son is growing up</t>
  </si>
  <si>
    <t>I would be nervous because i dont know aht it does</t>
  </si>
  <si>
    <t>I would feel happy because it is better</t>
  </si>
  <si>
    <t>I am happy because he would feel beter</t>
  </si>
  <si>
    <t>i would feel relaxed because he would be taken care of</t>
  </si>
  <si>
    <t>i would feel nervous because i ddont know what it would do</t>
  </si>
  <si>
    <t>R_2ffdwTKVLs1ZJ7q</t>
  </si>
  <si>
    <t>Tris_CG, 331</t>
  </si>
  <si>
    <t>73.48.41.168</t>
  </si>
  <si>
    <t>The current medication that he is on does not work very well.</t>
  </si>
  <si>
    <t>It saddens me that my child is dealing with this illness and that there is not a whole lot that we can do to manage it.</t>
  </si>
  <si>
    <t>I feel unsure that I am not picking the best treatment to manage his symptoms.</t>
  </si>
  <si>
    <t>I feel like all he does is try a new medication when we make a appt to tell him that the new med is not working.</t>
  </si>
  <si>
    <t xml:space="preserve">concerned </t>
  </si>
  <si>
    <t>irritated</t>
  </si>
  <si>
    <t>it concerns me that my child is not able to function without his medication</t>
  </si>
  <si>
    <t>I am frustrated that all the medications that we have tried do not really seem to be working.</t>
  </si>
  <si>
    <t>my child is very irresponsible and cannot focus on really anything for a long period of time even WITH taking medication</t>
  </si>
  <si>
    <t xml:space="preserve">he is hard to wake up and get motivated in the morning </t>
  </si>
  <si>
    <t>it is so hard for him to focus and stay engaged in any one activity for a long period of time.</t>
  </si>
  <si>
    <t>numb</t>
  </si>
  <si>
    <t>I do not put any demands on him so our days after school he just goes into his room and plays video games.</t>
  </si>
  <si>
    <t>sure</t>
  </si>
  <si>
    <t>It would make me very happy as a mother to find a medication that actually worked!</t>
  </si>
  <si>
    <t>Again I would love to find a treatment that actually worked for him and made life easier for both of us</t>
  </si>
  <si>
    <t>I would feel confident as a parent if we actually found a medication or treatment that worked for us.</t>
  </si>
  <si>
    <t xml:space="preserve">frustrated </t>
  </si>
  <si>
    <t>It makes me angry that I have had to put my child on so many meds and we still have not found one that works for him</t>
  </si>
  <si>
    <t>it is not working like I had hoped</t>
  </si>
  <si>
    <t>I do not feel confident that I am doing what is best for him</t>
  </si>
  <si>
    <t>Nothing that we have tried has really worked for him so that is the reason I am skeptical</t>
  </si>
  <si>
    <t>Of course I am hopeful that we may find something that works and this could be it!</t>
  </si>
  <si>
    <t>It gets me excited that we may find something that really works</t>
  </si>
  <si>
    <t>uncertainty</t>
  </si>
  <si>
    <t>if this medication worked I would feel confident giving it to him</t>
  </si>
  <si>
    <t>It would make me feel happy and relieved if this medication worked and we could tailor the dose to meet his needs.</t>
  </si>
  <si>
    <t>I am a little uncertain if this medication would be a good fit for his symptoms</t>
  </si>
  <si>
    <t>I love that this medication is once daily and if it works that would be such a relief</t>
  </si>
  <si>
    <t>would love to find a medication that would help my child to focus more</t>
  </si>
  <si>
    <t>it would be nice to have my child come home after he has a good day at school because the medication helped him stay more focused and on task at school</t>
  </si>
  <si>
    <t>I would love it if this medication worked better then the one he is currently on</t>
  </si>
  <si>
    <t>it would make me very happy to find a medication that worked and lessoned his symptoms</t>
  </si>
  <si>
    <t>I am hopeful that this may be the medication that really helps him!</t>
  </si>
  <si>
    <t>it makes me excited that this medication might actually work for him</t>
  </si>
  <si>
    <t>I am of course unsure if it will work so I am a bit skeptical</t>
  </si>
  <si>
    <t>The fact that this medication was test on 108 kids and for the most part it worked for them makes me feel encouraged that is just might work for him too</t>
  </si>
  <si>
    <t xml:space="preserve">sure </t>
  </si>
  <si>
    <t>it gets me excited that this medication will work for him and make his day at school more successful</t>
  </si>
  <si>
    <t>it would make me very happy to offer him a med that would make his days a little easier to deal with</t>
  </si>
  <si>
    <t>I would feel confident giving this med to him if it worked to improve his symptoms</t>
  </si>
  <si>
    <t>It would help us both have a happier morning with a working medication</t>
  </si>
  <si>
    <t>I would feel excited to find a medication that helped make his days easier</t>
  </si>
  <si>
    <t>I would feel confident as a parent if we found a med that worked to improve his symptoms making his days at school better to handle</t>
  </si>
  <si>
    <t xml:space="preserve">I would feel relieved if we found something that actually worked </t>
  </si>
  <si>
    <t>I would feel overwhelmed with joy if we found a med that worked to improve his daily life</t>
  </si>
  <si>
    <t>I would feel happy to give him a med that worked.</t>
  </si>
  <si>
    <t xml:space="preserve">it makes me excited if we were to find a med that works for him. </t>
  </si>
  <si>
    <t>it would make me happy to have a med that would work from 8am making are mornings easier and lasting til 8pm making his days at school easier</t>
  </si>
  <si>
    <t>This medication makes me feel hopeful that it just might work and be the right fit to control his symptoms</t>
  </si>
  <si>
    <t>it would make me happy to give him a medication that worked continuously all day long</t>
  </si>
  <si>
    <t>it would make me feel joyful to give my child something that would help him to succeed at school and be more pleasant in the morning</t>
  </si>
  <si>
    <t>I would feel confident to give him something that worked from 8am to 8pm</t>
  </si>
  <si>
    <t xml:space="preserve">it would make us both happy to have a smooth and uneventful morning without all the usual frustrations </t>
  </si>
  <si>
    <t>I would feel excited to give my child a med that really worked for 12hr by relieving a lot of his symptoms</t>
  </si>
  <si>
    <t xml:space="preserve">it would make me happy knowing that my child had a good day at school, therefor had a good evening at home </t>
  </si>
  <si>
    <t>it would make me feel happy to stop his existing treatment which is not working and offer him something that actually works and for an extended period of time</t>
  </si>
  <si>
    <t>I would feel confident switching to a med that works</t>
  </si>
  <si>
    <t>it makes me feel excited to give him a med that works for 12hrs straight.</t>
  </si>
  <si>
    <t>same with this med. If it contains adderall he will not be trying it</t>
  </si>
  <si>
    <t>same response as before</t>
  </si>
  <si>
    <t xml:space="preserve">same response as before </t>
  </si>
  <si>
    <t xml:space="preserve">unsure </t>
  </si>
  <si>
    <t>he is allergic to adderall</t>
  </si>
  <si>
    <t>He is allergic to adderall</t>
  </si>
  <si>
    <t>unconfident</t>
  </si>
  <si>
    <t>My son had a terrible reaction to Adderall so this med makes me nervous to try</t>
  </si>
  <si>
    <t>I do not want to give my child any med that contains Adderall</t>
  </si>
  <si>
    <t>I would not feel confident giving him a medication with adderall in it</t>
  </si>
  <si>
    <t xml:space="preserve">he had a really bad reaction to adderall and ended up in the hospital </t>
  </si>
  <si>
    <t>if the med has adderall in it or any properties from it I will not administer it to my child</t>
  </si>
  <si>
    <t>The fact that he had to be hospitalized from adderall makes me fearful to try this one</t>
  </si>
  <si>
    <t>We had a terrible experience with adderall</t>
  </si>
  <si>
    <t>I will not subject my child to anything that has adderall in it</t>
  </si>
  <si>
    <t>He would NOT take this kind of medication</t>
  </si>
  <si>
    <t xml:space="preserve">Scared </t>
  </si>
  <si>
    <t xml:space="preserve">Fearful </t>
  </si>
  <si>
    <t>Unsure</t>
  </si>
  <si>
    <t>He got really sick from adderall alone so this med is not an option for my son</t>
  </si>
  <si>
    <t>I do not want to have my child endure such horrendous side effects</t>
  </si>
  <si>
    <t>if this medication contains any amount of adderall it is not a medication for us</t>
  </si>
  <si>
    <t xml:space="preserve">it would make me happy to find a med that would have few side effects </t>
  </si>
  <si>
    <t xml:space="preserve">I would love it if we could find a medication that had very few side effects </t>
  </si>
  <si>
    <t>I would feel amazed if we actually found a product that controlled all his symptoms.</t>
  </si>
  <si>
    <t>I would feel excited to find a med that controlled all of his symptoms</t>
  </si>
  <si>
    <t>my child doesn't really care if it is liquid or pill form</t>
  </si>
  <si>
    <t>he will take either form...really doesn't matter to him</t>
  </si>
  <si>
    <t>I would feel confident giving him a med that was geared towards adhd</t>
  </si>
  <si>
    <t>I would feel confident giving him a med that was used only to treat adhd</t>
  </si>
  <si>
    <t xml:space="preserve">uncaring </t>
  </si>
  <si>
    <t xml:space="preserve">doesn't matter </t>
  </si>
  <si>
    <t>my child does not care what form his med comes in</t>
  </si>
  <si>
    <t>my child will take any form of med without problem</t>
  </si>
  <si>
    <t>pill or liquid...he is used to taking both methods</t>
  </si>
  <si>
    <t>I would be so happy to find a med that worked that fast and lasted that long</t>
  </si>
  <si>
    <t xml:space="preserve">indifferent </t>
  </si>
  <si>
    <t>doesn't matter</t>
  </si>
  <si>
    <t>form does not matter to him</t>
  </si>
  <si>
    <t>he is willing to take all forms</t>
  </si>
  <si>
    <t>it really does not matter on the form of med</t>
  </si>
  <si>
    <t>liquid or pill form..doesn't really matter to him or I</t>
  </si>
  <si>
    <t>he will take both forms with no issue...what matters is the effectiveness of the medicaton</t>
  </si>
  <si>
    <t>we could care less on the form of medication</t>
  </si>
  <si>
    <t>makes no difference the form of med</t>
  </si>
  <si>
    <t>he does not care what form the med comes in</t>
  </si>
  <si>
    <t>we don't really care...he is used to all forms of meds</t>
  </si>
  <si>
    <t>he does not care what form his med comes in, but does prefer pills</t>
  </si>
  <si>
    <t>he prefers pills but it really does not make a difference and it is not a determining factor on whether he will try a med or not</t>
  </si>
  <si>
    <t>It does not really matter the form of the med.</t>
  </si>
  <si>
    <t>R_2RPz4rtUdM4BM6L</t>
  </si>
  <si>
    <t>Tris_CG, 428</t>
  </si>
  <si>
    <t>207.63.103.66</t>
  </si>
  <si>
    <t>concwerned</t>
  </si>
  <si>
    <t>i'm sad for her to have to live with this problem</t>
  </si>
  <si>
    <t>it is a or can be a big problem</t>
  </si>
  <si>
    <t>i want her to have a better life one without this problem</t>
  </si>
  <si>
    <t>not sure they are helping her the best way possibl;e</t>
  </si>
  <si>
    <t>i dont like her to have to live with this problem</t>
  </si>
  <si>
    <t>it can be a very scary problem tom have</t>
  </si>
  <si>
    <t>whatever i do i am not sure it is going to help</t>
  </si>
  <si>
    <t>i worry about starting the day with big problems</t>
  </si>
  <si>
    <t>i never kbnow what is going to happen top her</t>
  </si>
  <si>
    <t>helplessw</t>
  </si>
  <si>
    <t>i need to know more abouty how i can help</t>
  </si>
  <si>
    <t>glad she is getting better help</t>
  </si>
  <si>
    <t>feel goosd to know she is getting better help</t>
  </si>
  <si>
    <t>a lot of stress would be gone if she wass getting btter treatment</t>
  </si>
  <si>
    <t>i think she needs better help</t>
  </si>
  <si>
    <t>i dont know whaats the best thi9ng to do</t>
  </si>
  <si>
    <t>i feel so helpless not being able to help her more</t>
  </si>
  <si>
    <t>happier</t>
  </si>
  <si>
    <t>more control over her problem would be good</t>
  </si>
  <si>
    <t>i would klnow i'm on the right track to hwelping her</t>
  </si>
  <si>
    <t>would be nice to not have to wory dso much</t>
  </si>
  <si>
    <t xml:space="preserve">better </t>
  </si>
  <si>
    <t>i would know i am doing what i can</t>
  </si>
  <si>
    <t>i would not feel so lost in how tro hel[p</t>
  </si>
  <si>
    <t>i always hope for a way to help hwer evenm better</t>
  </si>
  <si>
    <t>i always am hopeful that today will be a better day</t>
  </si>
  <si>
    <t>i would worry that it might get worse agauin</t>
  </si>
  <si>
    <t>after a long day she is more likely to have probl;ems</t>
  </si>
  <si>
    <t>new meds always worry me on how they will work</t>
  </si>
  <si>
    <t>i am always scared to have me or anybody try new meds</t>
  </si>
  <si>
    <t>it is a worrysome problem tom hjave</t>
  </si>
  <si>
    <t>sounds like itr might be a better solutionn for her</t>
  </si>
  <si>
    <t>i am hopeful tghat this treatment will work better for ehr</t>
  </si>
  <si>
    <t>i would be glad if it did work better for her</t>
  </si>
  <si>
    <t xml:space="preserve">concarned </t>
  </si>
  <si>
    <t>i always worry her meds are not good enoufghh</t>
  </si>
  <si>
    <t>the side affects can be a bigger probl;em somwe times</t>
  </si>
  <si>
    <t>i am a nervous person and this is a big problem</t>
  </si>
  <si>
    <t>new meds may be better and that is goosd</t>
  </si>
  <si>
    <t>i always want her to do better and suffer les</t>
  </si>
  <si>
    <t>the meds may be more helpful</t>
  </si>
  <si>
    <t>shakey</t>
  </si>
  <si>
    <t>new meds always scare me tioll i see results</t>
  </si>
  <si>
    <t>it is aleays scary to try new meds</t>
  </si>
  <si>
    <t>there are so many thngs thaat can go wrong when trying new meds</t>
  </si>
  <si>
    <t>thias sounds like it might help</t>
  </si>
  <si>
    <t>maybe this pill will help her more</t>
  </si>
  <si>
    <t>i would be hopeful of the results</t>
  </si>
  <si>
    <t>sounds like this would help better</t>
  </si>
  <si>
    <t>i always worry if the meds will helpm or noty</t>
  </si>
  <si>
    <t>what if they dont help her</t>
  </si>
  <si>
    <t>shaky</t>
  </si>
  <si>
    <t>helpless on whaat o could do to help the best</t>
  </si>
  <si>
    <t>be4tter</t>
  </si>
  <si>
    <t>i would of seen some clue as to whether it was helpingh</t>
  </si>
  <si>
    <t>i wouldof seen some results by now</t>
  </si>
  <si>
    <t>i alwys think a better medicine would be better</t>
  </si>
  <si>
    <t>what if it does not help than what will io do</t>
  </si>
  <si>
    <t>if it helps better than that is better</t>
  </si>
  <si>
    <t>worried`</t>
  </si>
  <si>
    <t>this treatment is kind of not so good</t>
  </si>
  <si>
    <t>this treatment seems lees likely tom help</t>
  </si>
  <si>
    <t>i worry a lot for her with this big problem</t>
  </si>
  <si>
    <t>scatred</t>
  </si>
  <si>
    <t>it is a very bad problem to t4ry to control</t>
  </si>
  <si>
    <t xml:space="preserve">i worry for all the thingsd that could go wrtong </t>
  </si>
  <si>
    <t>there are so many things that can ghappen when not trweated righjt</t>
  </si>
  <si>
    <t>new meds can be scary</t>
  </si>
  <si>
    <t>need time to see if theyu are really going to hel[p</t>
  </si>
  <si>
    <t>if sher masde itr this fasr maybe they will hel[p</t>
  </si>
  <si>
    <t>i never know if this is what she needs</t>
  </si>
  <si>
    <t>i need more info to do abetter job</t>
  </si>
  <si>
    <t>it is a scary problem to try and live wutgh</t>
  </si>
  <si>
    <t>i just hope someone will give her the best treatment</t>
  </si>
  <si>
    <t>i never know if this is the best for her or not</t>
  </si>
  <si>
    <t>it is a very scary problem and i alweays wiorry</t>
  </si>
  <si>
    <t>i always weaqnt her to have the best possible</t>
  </si>
  <si>
    <t>what if i dont pick the rightb treatment</t>
  </si>
  <si>
    <t>i worry that she needs more help and wont say</t>
  </si>
  <si>
    <t>a new treatment is always sxcary</t>
  </si>
  <si>
    <t>i alwys hope for somethiong better for hwer</t>
  </si>
  <si>
    <t>i alwys hope she gets the best mrds posible</t>
  </si>
  <si>
    <t xml:space="preserve">woried </t>
  </si>
  <si>
    <t xml:space="preserve">nervous </t>
  </si>
  <si>
    <t>new meds are always scary</t>
  </si>
  <si>
    <t>you never know what will happen good or bad right away</t>
  </si>
  <si>
    <t>what if they maje her worse</t>
  </si>
  <si>
    <t>it may help her better</t>
  </si>
  <si>
    <t>it would be better if theyn help her better</t>
  </si>
  <si>
    <t>some meds have some terrible side affects</t>
  </si>
  <si>
    <t>i would be happy if they helped her beter</t>
  </si>
  <si>
    <t>i always want and watch and hoppe for abetter prioduct</t>
  </si>
  <si>
    <t>seems like these are the only kind of meds that help this problem</t>
  </si>
  <si>
    <t xml:space="preserve">reliebed </t>
  </si>
  <si>
    <t>it would be one less problem to worry about</t>
  </si>
  <si>
    <t>alwaqys hopeful for a better treatment [plan</t>
  </si>
  <si>
    <t>always hopeful for a better treatment</t>
  </si>
  <si>
    <t>this may help her even mere which is better</t>
  </si>
  <si>
    <t>i am happy when she gets better help</t>
  </si>
  <si>
    <t>glad she is maybe getting a better treatment</t>
  </si>
  <si>
    <t>i would worry less maybe</t>
  </si>
  <si>
    <t>i would feel better if she felt beeter</t>
  </si>
  <si>
    <t>hopeful a better med would help her netter</t>
  </si>
  <si>
    <t>glad she got better help</t>
  </si>
  <si>
    <t>hopeful the meds were better for her</t>
  </si>
  <si>
    <t>happy the neds helped her better</t>
  </si>
  <si>
    <t xml:space="preserve">giood </t>
  </si>
  <si>
    <t>hopefu;</t>
  </si>
  <si>
    <t>better treatment is better for her</t>
  </si>
  <si>
    <t>alweays be better if she is treated betetr</t>
  </si>
  <si>
    <t>i want to help her the best possuible way i can</t>
  </si>
  <si>
    <t>if it helps her better i feel good</t>
  </si>
  <si>
    <t>i want her to have the bestb help possible</t>
  </si>
  <si>
    <t>i would know she is getting better help</t>
  </si>
  <si>
    <t>R_3kHVR4zcNUNQBJt</t>
  </si>
  <si>
    <t>Tris_CG, 381</t>
  </si>
  <si>
    <t>24.125.76.131</t>
  </si>
  <si>
    <t>Disappointed</t>
  </si>
  <si>
    <t xml:space="preserve">I worry about her struggling with school (and eventually work) her entire life. </t>
  </si>
  <si>
    <t xml:space="preserve">I'm concerned with her ability to succeed in life without the help of medication. </t>
  </si>
  <si>
    <t>I'm disappointed that my child must deal with this.  I'm disappointed in myself.  Was there something I could have done differently to help her not develop ADHD?</t>
  </si>
  <si>
    <t xml:space="preserve">Comforting </t>
  </si>
  <si>
    <t xml:space="preserve">My daughter's Pediatrician is absolutely wonderful.  She is a great listener and seems to really care about my daughter.  She was able to quickly diagnose my daughter and get her on the correct medication to help her symptoms. </t>
  </si>
  <si>
    <t xml:space="preserve">Dependent </t>
  </si>
  <si>
    <t xml:space="preserve">Emotional </t>
  </si>
  <si>
    <t xml:space="preserve">I feel dependent on her medication.  It is very important to have her take it on school days because she can't concentrate at school with out it. </t>
  </si>
  <si>
    <t xml:space="preserve">I hate that her ADHD controls so much of her success at school. </t>
  </si>
  <si>
    <t xml:space="preserve">I do not like giving my child medication, but I finally came to the realization that she needed it. </t>
  </si>
  <si>
    <t>Functioning</t>
  </si>
  <si>
    <t xml:space="preserve">Overall, she does well in the mornings, even when she is not on medication. </t>
  </si>
  <si>
    <t xml:space="preserve">Disappointed </t>
  </si>
  <si>
    <t xml:space="preserve">After the morning hours (typically around 9 or 10 o'clock) is when she begins the difficult part of her day.  She has a hard time concentrating and sitting still.  It is hard for me to see her go through this, because I was never like that. </t>
  </si>
  <si>
    <t xml:space="preserve">Drained </t>
  </si>
  <si>
    <t xml:space="preserve">After school can be draining.  Before medication, homework was an absolute battle.  It took so long.  After medication, it is definitely better. </t>
  </si>
  <si>
    <t>Calm</t>
  </si>
  <si>
    <t xml:space="preserve">Trusting </t>
  </si>
  <si>
    <t xml:space="preserve">Knowing you are doing what is best for your child would be a huge relief.  It is impossible to know what is best. </t>
  </si>
  <si>
    <t xml:space="preserve">Just having a sense of calm around my child would be empowering. </t>
  </si>
  <si>
    <t xml:space="preserve">Trust, in myself as a parent, that I was treating my daughter's ADHD the best way would be wonderful. </t>
  </si>
  <si>
    <t xml:space="preserve">Relief </t>
  </si>
  <si>
    <t xml:space="preserve">Worrisome </t>
  </si>
  <si>
    <t xml:space="preserve">Questioning </t>
  </si>
  <si>
    <t xml:space="preserve">I am relieved that we have found something to help her through the school day.  </t>
  </si>
  <si>
    <t xml:space="preserve">I will always worry if I am doing the right thing with giving her medication. </t>
  </si>
  <si>
    <t>I will always question myself.  Was there something else I could have done to help her get over this?</t>
  </si>
  <si>
    <t xml:space="preserve">Curious </t>
  </si>
  <si>
    <t>Optimistic</t>
  </si>
  <si>
    <t>I would be very curious to see if the medication lasted the full 13 hours.  Would she get the same results as her current medication?</t>
  </si>
  <si>
    <t xml:space="preserve">I would hope if my doctor approved this method of medication, it would work.  I obviously want my daughter to have great results with whatever she is taking. </t>
  </si>
  <si>
    <t xml:space="preserve">I would hope that this product would have small side effects and allow her to succeed.  </t>
  </si>
  <si>
    <t>Accepting</t>
  </si>
  <si>
    <t>Fortunate</t>
  </si>
  <si>
    <t xml:space="preserve">If the product delivers on what it says it can do, I would be very satisfied and happy with giving it to my daughter. </t>
  </si>
  <si>
    <t xml:space="preserve">If the product had a positive impact on my child, I would accept the fact that she needs it to get through her day. </t>
  </si>
  <si>
    <t xml:space="preserve">I would feel fortunate that we found a product that helps her accomplish anything she wants. </t>
  </si>
  <si>
    <t>Easy</t>
  </si>
  <si>
    <t xml:space="preserve">It sounds like an easy dosage and it would be easy to remember. </t>
  </si>
  <si>
    <t xml:space="preserve">Having peace of mind that her abilities will not fluctuate during the day would be wonderful. </t>
  </si>
  <si>
    <t xml:space="preserve">Some evenings can be difficult.  If Product X lasted 13 hours, it would make life easier after school and at practices in the evenings. </t>
  </si>
  <si>
    <t xml:space="preserve">Absorbed </t>
  </si>
  <si>
    <t xml:space="preserve">I would definitely be watching her close to see if there were any changes.  </t>
  </si>
  <si>
    <t xml:space="preserve">I would be very sensitive to changes in her behavior and her output at school </t>
  </si>
  <si>
    <t xml:space="preserve">It would be one of the main things occupying my mind (seeing which medication was best for her). </t>
  </si>
  <si>
    <t>Eager</t>
  </si>
  <si>
    <t xml:space="preserve">Her current medication is in pill form, so the fact that Product Y is also in pill form would be a comforting method. </t>
  </si>
  <si>
    <t xml:space="preserve">I would be eager to see if the different pill made a difference in her demeanor. </t>
  </si>
  <si>
    <t xml:space="preserve">I would be curious of the side effects and the results of the new medication. </t>
  </si>
  <si>
    <t xml:space="preserve">Involved </t>
  </si>
  <si>
    <t xml:space="preserve">If I gave this product to my daughter, I would be hopeful that it was the perfect solution to our issues. </t>
  </si>
  <si>
    <t xml:space="preserve">If my doctor approved this product, I would be trusting that it delivered on what it promised. </t>
  </si>
  <si>
    <t xml:space="preserve">After changing my daughter's medication, I would be very involved in watching for changes in her (positive or negative). </t>
  </si>
  <si>
    <t xml:space="preserve">It seems like it would not be much different than our current medication. </t>
  </si>
  <si>
    <t xml:space="preserve">Hopeful </t>
  </si>
  <si>
    <t xml:space="preserve">I would be hopeful that the Product Y medication would help her get through her day. </t>
  </si>
  <si>
    <t xml:space="preserve">I would be curious to see if the new pill could last 13 hours (her current medication only lasts about 7 to 8 hours). </t>
  </si>
  <si>
    <t>Questioning</t>
  </si>
  <si>
    <t xml:space="preserve">I would question if the change was worth the results. </t>
  </si>
  <si>
    <t xml:space="preserve">If I went through the trouble of changing her medication, I would be optimistic of even better results. </t>
  </si>
  <si>
    <t xml:space="preserve">I would watch her closely for any changes at home or at school. </t>
  </si>
  <si>
    <t xml:space="preserve">Uneasiness </t>
  </si>
  <si>
    <t xml:space="preserve">It sounds very different from what we are use to.  The evening administration would concern me. </t>
  </si>
  <si>
    <t xml:space="preserve">It says it does not disrupt sleep, but does it really?  I put a high value on her getting enough sleep, and I'm not sure I would risk losing that. </t>
  </si>
  <si>
    <t xml:space="preserve">I would feel uneasy about starting a very different method of medication. </t>
  </si>
  <si>
    <t>Apprehensive</t>
  </si>
  <si>
    <t xml:space="preserve">I'm concerned with sleep.  I do not want her to change her sleep patterns. </t>
  </si>
  <si>
    <t xml:space="preserve">I'm apprehensive with giving it to her in the evenings.  With practices on certain days of the week, I'm worried that we would not remember to take the medication at the correct time. </t>
  </si>
  <si>
    <t xml:space="preserve">I'm unsure about this product.  I would need more research and to talk to my doctor about it. </t>
  </si>
  <si>
    <t>Would the time release really start working at 8 am?</t>
  </si>
  <si>
    <t xml:space="preserve">Nervous </t>
  </si>
  <si>
    <t xml:space="preserve">I'm nervous that the product would not work the correct amount of time. </t>
  </si>
  <si>
    <t xml:space="preserve">Suspicious </t>
  </si>
  <si>
    <t xml:space="preserve">I would not think that a pill you took the night before would last until the next evening. </t>
  </si>
  <si>
    <t xml:space="preserve">Anxious </t>
  </si>
  <si>
    <t xml:space="preserve">I would be suspicious of the product's claims of results. </t>
  </si>
  <si>
    <t xml:space="preserve">I would be anxious that my daughter would not have positive results. </t>
  </si>
  <si>
    <t xml:space="preserve">I would worry that I was jeopardizing her success at school by experimenting with a new type of medication. </t>
  </si>
  <si>
    <t>Curious</t>
  </si>
  <si>
    <t xml:space="preserve">Engrossed </t>
  </si>
  <si>
    <t xml:space="preserve">I different method of taking medication (dissolving) would make me a little anxious at first.  I want to make sure my daughter does not complain about it. </t>
  </si>
  <si>
    <t>I would be curious of the time release abilities.  Does it last all day?</t>
  </si>
  <si>
    <t xml:space="preserve">I would watch my daughter closely and see what her side effects and results were. </t>
  </si>
  <si>
    <t xml:space="preserve">Apprehensive </t>
  </si>
  <si>
    <t>Receptive</t>
  </si>
  <si>
    <t xml:space="preserve">I would feel slightly apprehensive with giving her the new type of medication.  </t>
  </si>
  <si>
    <t xml:space="preserve">I will always be hopeful that a new product can provide the perfect solution. </t>
  </si>
  <si>
    <t xml:space="preserve">I am open to the success of the new product.  Once she had success for a couple of days, I would be very confident in the decision to switch. </t>
  </si>
  <si>
    <t xml:space="preserve">The morning (with the dissolving action) would be my major concern.  I'm not sure if she would like the sensation of the dissolving medication. </t>
  </si>
  <si>
    <t xml:space="preserve">I would need to trust that the medication would time-release appropriately for her. </t>
  </si>
  <si>
    <t xml:space="preserve">I would be hopeful that the amount of time would help her perform well after school at home (and at sport practices), yet still allow her to go to sleep easy. </t>
  </si>
  <si>
    <t xml:space="preserve">Optimistic </t>
  </si>
  <si>
    <t>Initially, I would feel anxious with switching medication.  I want her to be happy and still be herself - just with better focus and less hyperactivity.  Will this new product do that?</t>
  </si>
  <si>
    <t xml:space="preserve">After switching, I would hope for the best results for her. </t>
  </si>
  <si>
    <t xml:space="preserve">I would assume the best, I don't want to switch medications with her a lot.  If I go through the trouble of switching, I want it to be worth it. </t>
  </si>
  <si>
    <t xml:space="preserve">I would like to see if my daughter likes the liquid form and if the results are positive. </t>
  </si>
  <si>
    <t xml:space="preserve">I would be optimistic that the product would help my daughter in school. </t>
  </si>
  <si>
    <t xml:space="preserve">I would be hopeful that she would feel good on the medication and be able to have great success at school. </t>
  </si>
  <si>
    <t xml:space="preserve">Unchanging </t>
  </si>
  <si>
    <t>Comforted</t>
  </si>
  <si>
    <t xml:space="preserve">Besides the liquid format, the medication sounds similar to her current medication. </t>
  </si>
  <si>
    <t xml:space="preserve">I would feel comfort in that she would get the medication she needed time-released throughout the day. </t>
  </si>
  <si>
    <t xml:space="preserve">I would feel satisfied that I was doing everything I could as a mother to help her succeed. </t>
  </si>
  <si>
    <t xml:space="preserve">Confident </t>
  </si>
  <si>
    <t>In general, she likes liquid-based medicines.  I think she would enjoy getting it each morning.  It would not have the same stereotype as a "pill."</t>
  </si>
  <si>
    <t xml:space="preserve">I would have hope that she would be "even" throughout the day and be able to function high. </t>
  </si>
  <si>
    <t xml:space="preserve">I would be curious to see how long the medication lasted. </t>
  </si>
  <si>
    <t xml:space="preserve">Comfortable </t>
  </si>
  <si>
    <t xml:space="preserve">Inquisitive </t>
  </si>
  <si>
    <t xml:space="preserve">I would want to see which method produced the best results in her. </t>
  </si>
  <si>
    <t xml:space="preserve">I would feel comfortable with the new method because of its familiarity. </t>
  </si>
  <si>
    <t xml:space="preserve">I would want to know more details and get feedback from her teachers to see if there were any differences. </t>
  </si>
  <si>
    <t xml:space="preserve">Confidence </t>
  </si>
  <si>
    <t xml:space="preserve">I would feel confident that the medication would be able to help her individual needs. </t>
  </si>
  <si>
    <t xml:space="preserve">If I chose to give her Product Y, I would hope that I would feel confidence in my choice to help her individual needs. </t>
  </si>
  <si>
    <t xml:space="preserve">Medication can be expensive.  I obviously, first want a medication that gives my daughter the best results, but I would of course like it to me at a reasonable cost. </t>
  </si>
  <si>
    <t xml:space="preserve">I would feel relief if Product Y offered a reasonable cost.  While it is not the most important factor, it is helpful for the entire family with the cost is not too high. </t>
  </si>
  <si>
    <t xml:space="preserve">I would like to see if my daughter prefers the pill method or liquid method. I'm really not sure which one she would choose.  But having an option would be nice. </t>
  </si>
  <si>
    <t xml:space="preserve">It would be interesting to see which method (pill or liquid) she would prefer each day. </t>
  </si>
  <si>
    <t xml:space="preserve">I want to give her a product that is well tolerated amount all children. </t>
  </si>
  <si>
    <t xml:space="preserve">Whatever the product, I would like it to be well-tolerated. </t>
  </si>
  <si>
    <t xml:space="preserve">Intrigued </t>
  </si>
  <si>
    <t xml:space="preserve">I'm curious if the liquid, time-released works the same as a pill. </t>
  </si>
  <si>
    <t xml:space="preserve">I'm hopeful that she would like the liquid format even better than taking the pill. </t>
  </si>
  <si>
    <t xml:space="preserve">I'm intrigued in the new format of the medication. </t>
  </si>
  <si>
    <t xml:space="preserve">I would feel calm that the pill would last all day and give her great results. </t>
  </si>
  <si>
    <t xml:space="preserve">Empowered </t>
  </si>
  <si>
    <t xml:space="preserve">I'm happy that the child can choose to swallow or chew the tablet.  </t>
  </si>
  <si>
    <t xml:space="preserve">To give the child and parent a choice in the way to take the medication is a really nice touch. </t>
  </si>
  <si>
    <t xml:space="preserve">It gives me calmness to know that each morning my daughter can choose how to take the medication. </t>
  </si>
  <si>
    <t xml:space="preserve">I would feel relief to find something that lasted the entire day for my daughter. </t>
  </si>
  <si>
    <t xml:space="preserve">I would feel confidence that I was giving my daughter something that would help her succeed throughout the day. </t>
  </si>
  <si>
    <t xml:space="preserve">If the medication worked, I would feel happy to find something that helped her succeed at school, home, and in sports. </t>
  </si>
  <si>
    <t>Trusting</t>
  </si>
  <si>
    <t xml:space="preserve">I would trust that the pill would work for her during the day and early evening. </t>
  </si>
  <si>
    <t xml:space="preserve">I would be optimistic that the one pill in the morning would stay with her the entire time. </t>
  </si>
  <si>
    <t xml:space="preserve">I would accept the fact that one will in the morning would be all she needs to succeed. </t>
  </si>
  <si>
    <t xml:space="preserve">I like that it starts working 30 minutes after taking it and that is last 13 hours. I would have confidence in the fact that she would be able to function the entire day. </t>
  </si>
  <si>
    <t xml:space="preserve">It would be a relief to give her a product in the morning that would help her though the entire day. </t>
  </si>
  <si>
    <t xml:space="preserve">I would have optimism that the product would perform the way it claims. </t>
  </si>
  <si>
    <t>R_2zx3sQ2chjZ1r6G</t>
  </si>
  <si>
    <t>Tris_CG, 332</t>
  </si>
  <si>
    <t>24.44.74.245</t>
  </si>
  <si>
    <t>Frustrated</t>
  </si>
  <si>
    <t xml:space="preserve">I am frustrated that I can get him to sit still and concentrated longer on school work because he is so smart. </t>
  </si>
  <si>
    <t>I am tired to fighting with my son to keep focusing and doing his homework and reading more and to keep going back to his homework and assignments because it takes him longer to do his work than his brother.</t>
  </si>
  <si>
    <t xml:space="preserve">I am sad because if he did not have ADHD he would be in the gifted and talented program like his brother because he just doesn't focus well. </t>
  </si>
  <si>
    <t>Encouraged becuase he has helped my son so much.</t>
  </si>
  <si>
    <t xml:space="preserve">I am encouraged and hopeful because my son has come a long way and is learning so much and does not take his ADHD medicine as much anymore. </t>
  </si>
  <si>
    <t>anger</t>
  </si>
  <si>
    <t>determined</t>
  </si>
  <si>
    <t>I am upset that my son has to deal with this disease but I know he will be a stronger person for it and he can grow out of it as he is showing signs of it already .</t>
  </si>
  <si>
    <t>I am angry that my son has to deal with this because he is just a child and should be able to reach his full potential without this having to stop him but he is still amazing young man.</t>
  </si>
  <si>
    <t>Both my son and I are determined not to let ADHD get in the way of him doing the things he want to do in life and it is working. With medication and patience he is doing well in school and with activities.</t>
  </si>
  <si>
    <t>He needs to get his actor together and focus to get ready for school in the morning much quicker. However, he is learning to do much better with tricks I taughter him.</t>
  </si>
  <si>
    <t xml:space="preserve">I am hopeful that his activities will continue to improve as his focusing will also improve. </t>
  </si>
  <si>
    <t>disappointed</t>
  </si>
  <si>
    <t>I feel my son can do much better at focusing on his homework and studying after school which he is working on.</t>
  </si>
  <si>
    <t xml:space="preserve">I would be so happy to have son have to best treatment he could possibly have in the world and know that it was everything in world I could do for him. </t>
  </si>
  <si>
    <t>I would be hopeful that the best treatment would either cure him or have the best positive effect on him that would have him operating at his best at school.</t>
  </si>
  <si>
    <t xml:space="preserve">I would be grateful for my son to be given this chance because there are so many children (and adults) out there suffering from ADHD which is not a pleasant disease.      </t>
  </si>
  <si>
    <t xml:space="preserve">I feel encouraged that my son is trying very hard to work through his ADHD and wants to improve himself and his behavior.  </t>
  </si>
  <si>
    <t>I am so happy my son is trying to follow the doctors' orders and instructions and wants to get better.</t>
  </si>
  <si>
    <t xml:space="preserve">I feel calm because I think that there will be a pleasant evening in my house with arguing and fighting over homework and between siblings. </t>
  </si>
  <si>
    <t xml:space="preserve">I would be encouraged to try the product since it appear to work in 98% of patients who tried it aged 7 to 17. </t>
  </si>
  <si>
    <t xml:space="preserve">I am hopeful this product would work on my son because it has a 98% success rate reported although I am skeptical about the reaction because of the amphetamine.   </t>
  </si>
  <si>
    <t>I am confident in trying this product on my son that it work and have a positive effect on him because of its high success rate.</t>
  </si>
  <si>
    <t>enthusiastic</t>
  </si>
  <si>
    <t xml:space="preserve">I am nervous to try a product which has a reaction to amphetimines because it could make my son even more jumpy than he sometimes is.   </t>
  </si>
  <si>
    <t xml:space="preserve">I am hopeful with such a high success rate reported on this product of 98% that my son would also have success because he is exactly in the age range for this product at 13 years old. </t>
  </si>
  <si>
    <t xml:space="preserve">I am enthusiastic to try to the product because is the right age for it and the success rate is so high. Also, the copay is affordable and same as other medications. </t>
  </si>
  <si>
    <t xml:space="preserve">I believe this product  will give my son the energy to focus and get ready quickly for school in the morning because of the amphetamine reaction.  </t>
  </si>
  <si>
    <t>I think the amphetamine reaction in the product could help my son focus better in school and concentrate better.</t>
  </si>
  <si>
    <t xml:space="preserve">I believe the product's success rate for children his age says it all. It could really help son focus function in the evening on his homework and after school activities. </t>
  </si>
  <si>
    <t>comfortable</t>
  </si>
  <si>
    <t>I would be hopeful that this hew product would be even more help to my son the one he was on because of its high success rate.</t>
  </si>
  <si>
    <t>I would be comfortable with switching products for my son because of the high success rate reported with children my son's age and knowing the side effects.</t>
  </si>
  <si>
    <t>I am encouraged that my son will get even better results with his ADHD by switching the medicine he uses based upon the information given and learning more about the low side effects for children his age.</t>
  </si>
  <si>
    <t xml:space="preserve">This product was given and tested on children up to age 12. My son is older and the results would not include him. </t>
  </si>
  <si>
    <t xml:space="preserve">The testing done on this product did not include children my son's age and this product is meant for adults and children.  </t>
  </si>
  <si>
    <t>Although this product was tested on children younger than my son, it had a good success rate.</t>
  </si>
  <si>
    <t>I am hopeful that this product will have a high success rate children my son's age and they test it on kids his age.</t>
  </si>
  <si>
    <t xml:space="preserve">I am confident that if this product is successful in treating ADHD, then another test would be done on teenagers and it would have a high success rate. </t>
  </si>
  <si>
    <t>I am eager for the product to conduct a test on over 100 teenager and see what the percentage success rate it and the side effects are.</t>
  </si>
  <si>
    <t xml:space="preserve">optimistic </t>
  </si>
  <si>
    <t>I am optimistic that the product could help function in the early morning and get him focuses on getting ready for school.</t>
  </si>
  <si>
    <t>I am hopeful that this product will have a high success rate with teenagers and adolescents and my son would be able to try it.</t>
  </si>
  <si>
    <t>I am encouraged by the fact that it is a amphetamine based product that my son would be able to focus more on his homework and after school activities.</t>
  </si>
  <si>
    <t>optimisitc</t>
  </si>
  <si>
    <t xml:space="preserve">I would be hopeful for a better results with this medication because the dosage could be adjusted as needed, but it had not yet been tested on teenagers. </t>
  </si>
  <si>
    <t>I would be optimistic that t he product would get results for my son because it is an amphetamine based product and can be adjusted as needed.</t>
  </si>
  <si>
    <t>I would be very eager to see results because no testing was ever done on teenagers my son's age so I don't know if there will side effects.</t>
  </si>
  <si>
    <t>hoping</t>
  </si>
  <si>
    <t>trusting</t>
  </si>
  <si>
    <t>I am hoping that this time released product would work as well as claimed and not interrupt sleep but I am not sure since it contains amphetamine.</t>
  </si>
  <si>
    <t>I am trusting that this is a product that works since it is time released and gives off medication in the system for 12 hours.</t>
  </si>
  <si>
    <t xml:space="preserve">I am eager to try this product for my son since he never used a time released one before.   But I am not clear on the side effects.  </t>
  </si>
  <si>
    <t>I am happy that the time released product will enable him to function well all day.</t>
  </si>
  <si>
    <t>I am confident that my son will do better all day and concentrate better because this product is time released for 12 hours.</t>
  </si>
  <si>
    <t>My son will do better in school because he will be able to concentrate during and after school wen he does his homework.</t>
  </si>
  <si>
    <t>joyous</t>
  </si>
  <si>
    <t>My son will not be late for school anymore because he can't concentrate in the morning.</t>
  </si>
  <si>
    <t>My son would get better grades and focus so much better in school and even join clubs after school.</t>
  </si>
  <si>
    <t xml:space="preserve">pleased </t>
  </si>
  <si>
    <t>My son would not need my help so much with completing his homework and could concentrate better.</t>
  </si>
  <si>
    <t xml:space="preserve">I would be hopeful that the product would help more than just functioning better in the morning. </t>
  </si>
  <si>
    <t xml:space="preserve">I would be encouraged that the product would help my son perform better all day long and not just in the morning as the study claimed. I am encouraged because the product is time released for 12 hours.   </t>
  </si>
  <si>
    <t>I am eager to see if the product helps my son more than just functioning better in the morning as the tests showed. Since the product is time released for 12 hours, it should help him all day long.</t>
  </si>
  <si>
    <t>I am enthusiastic about this product because it worked in both the morning and the evening.</t>
  </si>
  <si>
    <t>I was encouraged by the product because it had the same effects as Adderall XR and my son already takes Adderall.</t>
  </si>
  <si>
    <t>I was happy there is a product that works well in both the evening and morning and was tested on children.</t>
  </si>
  <si>
    <t xml:space="preserve">I would be joyful if this product improved my son's school work and activities.   </t>
  </si>
  <si>
    <t>I would be so pleased if it helped my son concentrate in the morning and afternoon at school.</t>
  </si>
  <si>
    <t>If my son's grades improved more I would be very elated.</t>
  </si>
  <si>
    <t>ecstatic</t>
  </si>
  <si>
    <t xml:space="preserve">I would be ecstatic for my son not to be late to school again. </t>
  </si>
  <si>
    <t>I would be relieved for my son to be able to focus better at school and after school.</t>
  </si>
  <si>
    <t>I would be thrilled to have child concentrate better on his homework.</t>
  </si>
  <si>
    <t>optimistic</t>
  </si>
  <si>
    <t xml:space="preserve">I would be encouraged to try to the product and see if it worked better and my son focuses better in the morning and afternoon </t>
  </si>
  <si>
    <t>I would be hopeful to see if my son could use this product and concentrate better throughout the day because he already uses Adderall.</t>
  </si>
  <si>
    <t>I would be optimistic the change in medication would make my son focus better and for longer periods of time.</t>
  </si>
  <si>
    <t>favorable</t>
  </si>
  <si>
    <t xml:space="preserve">This medication is similar to the one my son takes but it lasts 13 hours which is longer. </t>
  </si>
  <si>
    <t xml:space="preserve">This product is encouraging because it lasts 13 hours and works in both the morning and afternoon.  However the test was done on kids younger than my son. </t>
  </si>
  <si>
    <t>I am eager to see if the product has a high success rate on teenagers my son's age.</t>
  </si>
  <si>
    <t xml:space="preserve">This product has a 13 hour time span which is very long and would make son focus all day. </t>
  </si>
  <si>
    <t>This product is just like the one my son takes but lasts longer and could help him more.</t>
  </si>
  <si>
    <t xml:space="preserve">This product lasts much longer than most and is shown to work in after and morning on children. </t>
  </si>
  <si>
    <t>I am relieved that my son will not have to late so much anymore in the morning.</t>
  </si>
  <si>
    <t>My son could reach his full potential in school.</t>
  </si>
  <si>
    <t xml:space="preserve">My son could focus on his homework much better and won't need me as much. </t>
  </si>
  <si>
    <t>I would trust this product since my son takes Adderall right now and it does help him with little side affects.</t>
  </si>
  <si>
    <t>I would be encouraged since this product lasts 13 hours and would help my son longer than his current medicine.</t>
  </si>
  <si>
    <t>I would be optimistic that although the product did not do a test on kids his age, it would work well for him because of his past use of it.</t>
  </si>
  <si>
    <t>Because my son deserved to try to newest and best products out there to control his ADHD.</t>
  </si>
  <si>
    <t xml:space="preserve">I would be encouraged to try this new product because I believe it could make a huge difference in his life. </t>
  </si>
  <si>
    <t>I would be pleased for my son to try a product that has been tested and approved and would most likely really help him.</t>
  </si>
  <si>
    <t>I would be happy for my son to try this product that has been tested on younger kids and may really make a difference for him with longer time-released control.</t>
  </si>
  <si>
    <t>I would be thrilled that was having a chance to try a product that could change his life.</t>
  </si>
  <si>
    <t>cherrful</t>
  </si>
  <si>
    <t>I would be cheerful about having my son use a product that lasts so long throughout the day that would change his life.</t>
  </si>
  <si>
    <t>I would not have to worry about money issues as medications are so expensive.</t>
  </si>
  <si>
    <t>I would be able to afford the product with no problems.</t>
  </si>
  <si>
    <t>simple</t>
  </si>
  <si>
    <t>no-mess</t>
  </si>
  <si>
    <t xml:space="preserve">I would put it in his water or juice to make sure he got it each day. </t>
  </si>
  <si>
    <t>I would drop the liquid in his drink or water bottle.</t>
  </si>
  <si>
    <t>I would put the dosage in his drink.</t>
  </si>
  <si>
    <t>It takes a lot of stress off of me to have the product last so long because my son is tired after school and acts up then.</t>
  </si>
  <si>
    <t>no-worry</t>
  </si>
  <si>
    <t>My son could take the pill anywhere even to school.</t>
  </si>
  <si>
    <t xml:space="preserve">The pill can be taken anywhere even on vacation. </t>
  </si>
  <si>
    <t xml:space="preserve">It is very easy to remember to take the pill and put a reminder on his homework calendar. </t>
  </si>
  <si>
    <t>The product works quickly and for a long time so  I would feel relaxed about it.</t>
  </si>
  <si>
    <t xml:space="preserve">I would feel calm about sing the product because it works quickly and would keep working for 13 hours. </t>
  </si>
  <si>
    <t>I would be so happy knowing the product works when my son comes home from school and will be calmer and not stressed out.</t>
  </si>
  <si>
    <t>I would feel comfortable that the product would work right away and last all day.</t>
  </si>
  <si>
    <t>I would feel relaxed that the product worked quickly and would work consistently all day.</t>
  </si>
  <si>
    <t>I would be eager to see the results of the product working in the morning and all day up until evening.</t>
  </si>
  <si>
    <t>content</t>
  </si>
  <si>
    <t>I would be happy knowing the product worked very quickly and all day for 13 hours.</t>
  </si>
  <si>
    <t xml:space="preserve">I would be content knowing my son had the ability to focus all day long for 13 hours. </t>
  </si>
  <si>
    <t xml:space="preserve">I would be relaxed knowing I cam home to a no stressed child from school. </t>
  </si>
  <si>
    <t>R_1qfFRf1HLaOvVg0</t>
  </si>
  <si>
    <t>Tris_CG, 350</t>
  </si>
  <si>
    <t>66.129.64.221</t>
  </si>
  <si>
    <t>Keeping him focused and on track is difficult</t>
  </si>
  <si>
    <t>It takes a lot of energy to deal with him.</t>
  </si>
  <si>
    <t>He's making real progress and is a great kid.</t>
  </si>
  <si>
    <t>Good</t>
  </si>
  <si>
    <t>The doctor listens and helps.</t>
  </si>
  <si>
    <t>resigned</t>
  </si>
  <si>
    <t>He takes a lot of effort to jeep focused and on taqsk sometimes</t>
  </si>
  <si>
    <t>It is what it is. I just have to deal with it and do the best I can.</t>
  </si>
  <si>
    <t>I can do this. I can help him and get him the help he needs.</t>
  </si>
  <si>
    <t>focused</t>
  </si>
  <si>
    <t>I need to be focused so he will be focused.</t>
  </si>
  <si>
    <t>Goof</t>
  </si>
  <si>
    <t>He has a lot of help from teachers and he is getting better at staying on task.</t>
  </si>
  <si>
    <t>He gets his homework done well most nights and is focused enough.</t>
  </si>
  <si>
    <t>He could function independently and with less intervention</t>
  </si>
  <si>
    <t>I would be relieved that he could function normally.</t>
  </si>
  <si>
    <t>That this would not be holding him back any more.</t>
  </si>
  <si>
    <t>Energized</t>
  </si>
  <si>
    <t>We have a treatment and it is working.</t>
  </si>
  <si>
    <t>Because something is working finally.</t>
  </si>
  <si>
    <t>We're on a good track and he is progressing.</t>
  </si>
  <si>
    <t>I would feel good he's receiving treatment.</t>
  </si>
  <si>
    <t>Not sure how this is different than the treatment he is currently receiving.</t>
  </si>
  <si>
    <t>That this would work as well or better than his current AND cost less.</t>
  </si>
  <si>
    <t>Treatment is good. Hopefully this would be as good or better than other treatment.</t>
  </si>
  <si>
    <t>I'm hoping it would be helpful, he'd be focused and my stress level would go down.</t>
  </si>
  <si>
    <t>Treatment is good especially if it works.</t>
  </si>
  <si>
    <t>Relieved that he can focus and get ready without constant badgering on my part.</t>
  </si>
  <si>
    <t>It would help him focus in school.</t>
  </si>
  <si>
    <t>Calm because he is functioning and needs less direction from me.</t>
  </si>
  <si>
    <t>COncerned that it might have bad side effects or not work at all.</t>
  </si>
  <si>
    <t>Worried that the new medicine wouldn't be as effective or have worse side-effects.</t>
  </si>
  <si>
    <t>Hopeful that it would work even better with less side effects and cost less.</t>
  </si>
  <si>
    <t>Fine</t>
  </si>
  <si>
    <t>Confused</t>
  </si>
  <si>
    <t>It seems fine to me. Not sure how it differs from the myriad of options already.</t>
  </si>
  <si>
    <t>How is this different or needed? I don't understand.</t>
  </si>
  <si>
    <t>It's nice to have a variety of options.</t>
  </si>
  <si>
    <t>A product that keeps him focused all day is happy for me.</t>
  </si>
  <si>
    <t>Relieved that his will help him to remain focused.</t>
  </si>
  <si>
    <t>Optimistic that he will be successful throughout the day.</t>
  </si>
  <si>
    <t>Optimistic that he will remain focused and on task.</t>
  </si>
  <si>
    <t>OPtimistic that he will function well throughout his school day.</t>
  </si>
  <si>
    <t>He should be fine and get homework done.</t>
  </si>
  <si>
    <t>COncerned</t>
  </si>
  <si>
    <t>Concerned that it would have bad side effects or not function as well.</t>
  </si>
  <si>
    <t>Worried that the change could affect them adversely.</t>
  </si>
  <si>
    <t>Hopeful that it would function better, with less side effects, and cost less too.</t>
  </si>
  <si>
    <t>I like that it won't keep him up if administered at night.</t>
  </si>
  <si>
    <t>I'd be concerned if we forgot to administer it the night before and getting off-track.</t>
  </si>
  <si>
    <t>Worried that it wouldn't function as suggested and would keep him up at night.</t>
  </si>
  <si>
    <t>Optimistic that it would function well and he would stay focused.</t>
  </si>
  <si>
    <t>Hopeful that it would work better, have less side effects, and cost less than his current treatment.</t>
  </si>
  <si>
    <t>Concerned that it wouldn't work as well or have worse side effects.</t>
  </si>
  <si>
    <t>Hopeful that he would stay focused and on task.</t>
  </si>
  <si>
    <t>Optimistic that he will focus and function well at school.</t>
  </si>
  <si>
    <t>It's less necessary in the evening.</t>
  </si>
  <si>
    <t>Hopeful that it would work better, with less side-effects, and cost less.</t>
  </si>
  <si>
    <t>Tat it wouldn't work as well as the previous treatment.</t>
  </si>
  <si>
    <t>Worried that it would be worse than his current treatment.</t>
  </si>
  <si>
    <t>Hopeful that it will last throughout the school day.</t>
  </si>
  <si>
    <t>Optimistic that it will work as advertised.</t>
  </si>
  <si>
    <t>Concerned that it would not work as advertised and have adverse side-effects</t>
  </si>
  <si>
    <t>Optimistic that it will keep him on schedule and on task throughout the day.</t>
  </si>
  <si>
    <t>Hopeful that it will work as described.</t>
  </si>
  <si>
    <t>Concerned that it would not work as advertised and his schedule would all go to crap.</t>
  </si>
  <si>
    <t>Optimistic that he will remain on task and need less pushing.</t>
  </si>
  <si>
    <t>Hopeful that he will function well and stay on task.</t>
  </si>
  <si>
    <t>Focus is less important in the evening.</t>
  </si>
  <si>
    <t>Concerned that it won't work as advertised</t>
  </si>
  <si>
    <t>Worried that it wouldn't work as well or have bad side-effects.</t>
  </si>
  <si>
    <t>Optimistic that it would work better, have less side-effects and cost less.</t>
  </si>
  <si>
    <t>Hopeful that it would work at least as well as his current treatment.</t>
  </si>
  <si>
    <t>Optimistic that it works better and has less side effects.</t>
  </si>
  <si>
    <t>Worried that it wouldn;t work as well or have more problems.</t>
  </si>
  <si>
    <t>Optimistic that it will work better than his current treatment.</t>
  </si>
  <si>
    <t>Hopeful that it will work better, with less side-effects.</t>
  </si>
  <si>
    <t>Worried that it will work less-well or cause more problems.</t>
  </si>
  <si>
    <t>Optimistic that it will keep him on task with less goading.</t>
  </si>
  <si>
    <t>Hopeful that he will stay on task throughout the day at school.</t>
  </si>
  <si>
    <t>Worried that it would not be as effective or have worse side effects.</t>
  </si>
  <si>
    <t>Concerned that it won't function as advertised.</t>
  </si>
  <si>
    <t>Hopeful that it will work better, have fewer side-effects and cost less.</t>
  </si>
  <si>
    <t>Happy that he would be able to focus as needed.</t>
  </si>
  <si>
    <t>Happy that he would be able to focus and stay on task.</t>
  </si>
  <si>
    <t>Relieved that I could afford the treatment.</t>
  </si>
  <si>
    <t>That it sits well with him means he's more likely to keep taking it.</t>
  </si>
  <si>
    <t>He's more likely to keep taking it if it sits well.</t>
  </si>
  <si>
    <t>Less pharmacy stress the better.</t>
  </si>
  <si>
    <t>Happy that he has another option to dose.</t>
  </si>
  <si>
    <t>Relieved that he can take it in different ways.</t>
  </si>
  <si>
    <t>Optimistic that he will be more likely to take it with more options.</t>
  </si>
  <si>
    <t>In control</t>
  </si>
  <si>
    <t>In control of hys symptoms and his day.</t>
  </si>
  <si>
    <t>Happy that he will have long lasting medicine.</t>
  </si>
  <si>
    <t>Optimistic that this willg et him through the day.</t>
  </si>
  <si>
    <t>Hopeful that he will remain focused as long as he needs to.</t>
  </si>
  <si>
    <t>Happy that there are other dosing options.</t>
  </si>
  <si>
    <t>Relieved that he has something to take as needed.</t>
  </si>
  <si>
    <t>Optimistic that we can conquer the day together.</t>
  </si>
  <si>
    <t>Happy that he has a medicine that lasts him through the day</t>
  </si>
  <si>
    <t>Optimistic that he will be more successful.</t>
  </si>
  <si>
    <t>Relieved that he will stay focused.</t>
  </si>
  <si>
    <t>Happy that there are different delivery options for the medicine.</t>
  </si>
  <si>
    <t>Relieved that we can administer several ways.</t>
  </si>
  <si>
    <t>Optimistic that he will be more likely to take it.</t>
  </si>
  <si>
    <t>R_DSppH26D9o70XSx</t>
  </si>
  <si>
    <t>Tris_CG, 422</t>
  </si>
  <si>
    <t>68.13.232.73</t>
  </si>
  <si>
    <t>disturbed</t>
  </si>
  <si>
    <t>Hate that he's on medication. Don't want to make an addict out of him.</t>
  </si>
  <si>
    <t>Don't want him to become an addict</t>
  </si>
  <si>
    <t>Don't want him become an addict.</t>
  </si>
  <si>
    <t>trust</t>
  </si>
  <si>
    <t>I completely trust my physician.</t>
  </si>
  <si>
    <t>Worry about hi9m growing up.</t>
  </si>
  <si>
    <t>That's all I feel at this time.</t>
  </si>
  <si>
    <t>I trust everything is going to be ok.</t>
  </si>
  <si>
    <t>Just want to know that he's adjusting well.</t>
  </si>
  <si>
    <t>He is home and in a safe place.</t>
  </si>
  <si>
    <t>comfort</t>
  </si>
  <si>
    <t>I know he is being taken care of.</t>
  </si>
  <si>
    <t>I know he's being taken care of.</t>
  </si>
  <si>
    <t xml:space="preserve">calm </t>
  </si>
  <si>
    <t>I believe he is making progress.</t>
  </si>
  <si>
    <t>I believe he's making progress and will someday be off the meds.</t>
  </si>
  <si>
    <t>Seems like a quality medication for this need.</t>
  </si>
  <si>
    <t>I believe this med would actually work well.</t>
  </si>
  <si>
    <t>I believe this med would help him make progress.</t>
  </si>
  <si>
    <t>Think this would help him throughout his day</t>
  </si>
  <si>
    <t>trust that this med would work all day long.</t>
  </si>
  <si>
    <t>It sounds better than what is available now.</t>
  </si>
  <si>
    <t>Believe he is going to have a productive day.</t>
  </si>
  <si>
    <t>I believe this med will work all day long.</t>
  </si>
  <si>
    <t>He will be home and in a safe environment.</t>
  </si>
  <si>
    <t>I believe it's a better medication.</t>
  </si>
  <si>
    <t>I believe this med would work better.</t>
  </si>
  <si>
    <t>I feel like he would be making progress.</t>
  </si>
  <si>
    <t>I like this med releases help all day long.</t>
  </si>
  <si>
    <t>I believe this would help him all day long.</t>
  </si>
  <si>
    <t>I hope that eventually he will be able to come off this med.</t>
  </si>
  <si>
    <t>Hoping that it will help him through out his day.</t>
  </si>
  <si>
    <t>He will be receiving help all day long.</t>
  </si>
  <si>
    <t>I believe he will have a good day all day.</t>
  </si>
  <si>
    <t>I know he's going to have a good day.</t>
  </si>
  <si>
    <t>I trust that this med will work all day.</t>
  </si>
  <si>
    <t>He's home and in a safe environment.</t>
  </si>
  <si>
    <t>I believe this med will work for him.</t>
  </si>
  <si>
    <t>I believe it will help him behave all day long.</t>
  </si>
  <si>
    <t>I won't be so worried about him.</t>
  </si>
  <si>
    <t>trebidation</t>
  </si>
  <si>
    <t>Don't like the 10 hour delay. What is the point?</t>
  </si>
  <si>
    <t>Don't understand how this would help.</t>
  </si>
  <si>
    <t>Really do not like the 10 hour delay.</t>
  </si>
  <si>
    <t>What if he took it too late? How ould it help him?</t>
  </si>
  <si>
    <t>Sounds like a crap shoot as to when it would work.</t>
  </si>
  <si>
    <t>Really don't like the sounds of this medicine.</t>
  </si>
  <si>
    <t>Just hoping he took it at the right moment.</t>
  </si>
  <si>
    <t>Would wonder all day long if it was working.</t>
  </si>
  <si>
    <t>Would be able to monitor him myself.</t>
  </si>
  <si>
    <t>REALLY unsure</t>
  </si>
  <si>
    <t>I just don't like the way this medicine works.</t>
  </si>
  <si>
    <t>I do not have confidence in this stuff.</t>
  </si>
  <si>
    <t>I don't believe I would allow my kid to be put on this med.</t>
  </si>
  <si>
    <t>Seems like it's to much like what's already out there. Nothing really new about this stuff.</t>
  </si>
  <si>
    <t>Was hoping for some time of advancement in treatment.</t>
  </si>
  <si>
    <t>Will it help any more than what he's already taking.</t>
  </si>
  <si>
    <t>let down</t>
  </si>
  <si>
    <t>Doesn't seem like it would work any better than what he's on now.</t>
  </si>
  <si>
    <t>Sounds to much the same like what he's already taking.</t>
  </si>
  <si>
    <t>Was hoping a new med would feature some tupe of advancement.</t>
  </si>
  <si>
    <t>Wondering if it will work all day long.</t>
  </si>
  <si>
    <t>Wondering how his day is gong and if the meds are wearing off.</t>
  </si>
  <si>
    <t>He's hom,e and in a safe place where I can monitor him.</t>
  </si>
  <si>
    <t>Feel like it's to much like what he already takes.</t>
  </si>
  <si>
    <t>Leaves me wondering about its effectiveness.</t>
  </si>
  <si>
    <t>Wondering if this stuff will work all day long.</t>
  </si>
  <si>
    <t>Like the fact that it's extended released and would help all day long.</t>
  </si>
  <si>
    <t>Wondering iif it will work later in the day since it's already released 50%.</t>
  </si>
  <si>
    <t>Hoping that this new method will really work for him.</t>
  </si>
  <si>
    <t>Hoping this new drug and new release method will do the job.</t>
  </si>
  <si>
    <t>Hoping that it will help him have a great day.</t>
  </si>
  <si>
    <t>Think that this might be better than what he is currently taking.</t>
  </si>
  <si>
    <t>Thinking it might just be exactly what he's needing to get through the day.</t>
  </si>
  <si>
    <t>Trusting that this new release pattern will be just what he needs.</t>
  </si>
  <si>
    <t>He will be home where I can monitor him.</t>
  </si>
  <si>
    <t>Hoping that this will do the trick for him.</t>
  </si>
  <si>
    <t>Really believe this might be a better treatment for him.</t>
  </si>
  <si>
    <t>Believe this will give him a better quality of life.</t>
  </si>
  <si>
    <t>Sounds like it works when it needs too.</t>
  </si>
  <si>
    <t>It likewise sounds like it would be effective.</t>
  </si>
  <si>
    <t>Sounds like he would have no side effects.</t>
  </si>
  <si>
    <t>Sounds like I don't need to worry. It works well with other patients.</t>
  </si>
  <si>
    <t>unconcerned</t>
  </si>
  <si>
    <t>Don't really care if it's either or. As long as he will take it.</t>
  </si>
  <si>
    <t>Unconcerned</t>
  </si>
  <si>
    <t>Again, I don't care which way it comes as long as he will take it.</t>
  </si>
  <si>
    <t>If that's what it takes for him to be successful I'm ok with it.</t>
  </si>
  <si>
    <t>As long as it works and helps him to succeed.</t>
  </si>
  <si>
    <t>Sounds like it will quickly work effectively.</t>
  </si>
  <si>
    <t>Hoping it will get him through his day .</t>
  </si>
  <si>
    <t>Think I can relax and trust that he is doing well.</t>
  </si>
  <si>
    <t>He'll finally have something that will help him be a success.</t>
  </si>
  <si>
    <t>As long as he takes it and it works I'm fine.</t>
  </si>
  <si>
    <t>As long as it gets him through the day I'm fine.</t>
  </si>
  <si>
    <t>Hoping that it will work for him all day.</t>
  </si>
  <si>
    <t>Again, just hoping this will get him through his day.</t>
  </si>
  <si>
    <t>Sounds somewhat better than what he's currently taking.</t>
  </si>
  <si>
    <t>Sounds like it would be effective.</t>
  </si>
  <si>
    <t>Sounds like it works quickly and effectively.</t>
  </si>
  <si>
    <t>Hoping it will help him throughout his day.</t>
  </si>
  <si>
    <t>Sounds like it will help him be successful all day long.</t>
  </si>
  <si>
    <t>opimistic</t>
  </si>
  <si>
    <t>Believe this would be an effective treatment.</t>
  </si>
  <si>
    <t>Sounds somewhat better than what he's currently on.</t>
  </si>
  <si>
    <t>That this would help him be more successful through out his day.</t>
  </si>
  <si>
    <t>R_1cRNUeX54HCoCQK</t>
  </si>
  <si>
    <t>Tris_CG, 330</t>
  </si>
  <si>
    <t>45.47.143.157</t>
  </si>
  <si>
    <t>hatred</t>
  </si>
  <si>
    <t>my child cant control</t>
  </si>
  <si>
    <t>i hate tyat he has adhd</t>
  </si>
  <si>
    <t xml:space="preserve">determined to help him </t>
  </si>
  <si>
    <t>closed off</t>
  </si>
  <si>
    <t>hard to get medication when needed</t>
  </si>
  <si>
    <t>exuberant</t>
  </si>
  <si>
    <t>having a schedule and routine helps</t>
  </si>
  <si>
    <t>schedules can be a challenge, but a welcome challenge</t>
  </si>
  <si>
    <t xml:space="preserve">like when it is bedtime </t>
  </si>
  <si>
    <t>aggravated</t>
  </si>
  <si>
    <t xml:space="preserve">he has a routine that he tries to follow but says that he cant </t>
  </si>
  <si>
    <t>complicated</t>
  </si>
  <si>
    <t xml:space="preserve">he is too energetic for me </t>
  </si>
  <si>
    <t>frightened</t>
  </si>
  <si>
    <t xml:space="preserve">he turns into a monster at night and starts biting </t>
  </si>
  <si>
    <t xml:space="preserve">he needs help right now </t>
  </si>
  <si>
    <t>he needs to be controlled</t>
  </si>
  <si>
    <t xml:space="preserve">I wouldnt have to tie him down during the day </t>
  </si>
  <si>
    <t>lonely</t>
  </si>
  <si>
    <t>the emotion is awesome.  he needs pills. he needs more help</t>
  </si>
  <si>
    <t>I feel bad that i have to give him pills</t>
  </si>
  <si>
    <t>I am the only one who makes sure that he has his meds</t>
  </si>
  <si>
    <t xml:space="preserve">one dose per day would be great </t>
  </si>
  <si>
    <t>one dose per day would be great</t>
  </si>
  <si>
    <t>worried that it would not work as well as the pills</t>
  </si>
  <si>
    <t>heartfelt</t>
  </si>
  <si>
    <t>i like the liquid rather than pill</t>
  </si>
  <si>
    <t>if it works, it is a gamechanger</t>
  </si>
  <si>
    <t xml:space="preserve">no more nurses visits during the school day </t>
  </si>
  <si>
    <t xml:space="preserve">freedom from constant medication </t>
  </si>
  <si>
    <t xml:space="preserve">he would stop biting me </t>
  </si>
  <si>
    <t>powerful</t>
  </si>
  <si>
    <t>the first thing i would do is unlock him from his room</t>
  </si>
  <si>
    <t>being able to beat the disease</t>
  </si>
  <si>
    <t>having my kid behave like a real boy</t>
  </si>
  <si>
    <t>cheer</t>
  </si>
  <si>
    <t>woeful</t>
  </si>
  <si>
    <t>chew pills taste bad and dont work as well</t>
  </si>
  <si>
    <t>i would jump for joy</t>
  </si>
  <si>
    <t>my child needs me to tell him what to do</t>
  </si>
  <si>
    <t>meh</t>
  </si>
  <si>
    <t>stupid</t>
  </si>
  <si>
    <t>i would not really care</t>
  </si>
  <si>
    <t>kind of disheartened that he still needs pills</t>
  </si>
  <si>
    <t xml:space="preserve">i would be done with this course of treatment </t>
  </si>
  <si>
    <t xml:space="preserve">no effect on morning routine </t>
  </si>
  <si>
    <t>redfaced</t>
  </si>
  <si>
    <t>embarassed that i need meds. that i am not a good parent</t>
  </si>
  <si>
    <t xml:space="preserve">no more biting and chaining up my child </t>
  </si>
  <si>
    <t>dumb</t>
  </si>
  <si>
    <t>long</t>
  </si>
  <si>
    <t>bored</t>
  </si>
  <si>
    <t>i would feel dumb that i did not think of this product</t>
  </si>
  <si>
    <t>this is just what i need</t>
  </si>
  <si>
    <t xml:space="preserve">i am getting bored with this </t>
  </si>
  <si>
    <t>sleepy</t>
  </si>
  <si>
    <t>dopey</t>
  </si>
  <si>
    <t>grumpy</t>
  </si>
  <si>
    <t>my child gets up at 6am. this would not help</t>
  </si>
  <si>
    <t>my child would be doped up and unable to sleep</t>
  </si>
  <si>
    <t>this is taking to long for the meds to work</t>
  </si>
  <si>
    <t>shorter</t>
  </si>
  <si>
    <t>invigorated</t>
  </si>
  <si>
    <t xml:space="preserve">this survey is too long </t>
  </si>
  <si>
    <t>i need a beer to numb my pain</t>
  </si>
  <si>
    <t>my child would be well behaved</t>
  </si>
  <si>
    <t>no impact over morning schedule</t>
  </si>
  <si>
    <t xml:space="preserve">it means no worries for the rest of your days </t>
  </si>
  <si>
    <t>i would be able to not yell</t>
  </si>
  <si>
    <t>freedom</t>
  </si>
  <si>
    <t xml:space="preserve">this survey is getting too long </t>
  </si>
  <si>
    <t>i want it to be done with</t>
  </si>
  <si>
    <t xml:space="preserve">starting to get aggravated with the same questions </t>
  </si>
  <si>
    <t>needy</t>
  </si>
  <si>
    <t>this is getting dumb.  it needs to stop</t>
  </si>
  <si>
    <t xml:space="preserve">i am bored with this survey </t>
  </si>
  <si>
    <t xml:space="preserve">i need to be done with this </t>
  </si>
  <si>
    <t>because he would be able to do things himself</t>
  </si>
  <si>
    <t xml:space="preserve">because he would be able to do thi8ngs himself </t>
  </si>
  <si>
    <t xml:space="preserve">because he would be able to do tyhings himself </t>
  </si>
  <si>
    <t>fdhvhjn,m</t>
  </si>
  <si>
    <t xml:space="preserve">he would be able to do things himself </t>
  </si>
  <si>
    <t>xdgkk</t>
  </si>
  <si>
    <t>gfsdxdcb</t>
  </si>
  <si>
    <t>police</t>
  </si>
  <si>
    <t xml:space="preserve">because he would be able to do things himself </t>
  </si>
  <si>
    <t>this is nonsense.  i think i am having an anuerysm</t>
  </si>
  <si>
    <t xml:space="preserve">i would be very polite and my kid would be polite </t>
  </si>
  <si>
    <t>lucky</t>
  </si>
  <si>
    <t xml:space="preserve">i dont like liquid. it is gross to the taste and texture / </t>
  </si>
  <si>
    <t>i don't like liquid. it tastes gross and the texture is horrible</t>
  </si>
  <si>
    <t xml:space="preserve">my child would be able to do it himself </t>
  </si>
  <si>
    <t>moody</t>
  </si>
  <si>
    <t>i need this to stop the torture</t>
  </si>
  <si>
    <t>i would not need to yell</t>
  </si>
  <si>
    <t xml:space="preserve">i would be very emotional.  have mood swings </t>
  </si>
  <si>
    <t>heated</t>
  </si>
  <si>
    <t>i am having hot flashes</t>
  </si>
  <si>
    <t>old</t>
  </si>
  <si>
    <t>my child needs to mature</t>
  </si>
  <si>
    <t>tearful</t>
  </si>
  <si>
    <t xml:space="preserve">i would be so happy i would cry </t>
  </si>
  <si>
    <t>my kid would be able to do things himself</t>
  </si>
  <si>
    <t xml:space="preserve">my child would be able to do things himself </t>
  </si>
  <si>
    <t>my kid would be able to things himself</t>
  </si>
  <si>
    <t>happy that i can stop</t>
  </si>
  <si>
    <t xml:space="preserve">do things himself my kid would be able to </t>
  </si>
  <si>
    <t>my child would be able to stop</t>
  </si>
  <si>
    <t>glad to have a choice</t>
  </si>
  <si>
    <t>i could stop this from happening</t>
  </si>
  <si>
    <t xml:space="preserve">tolerant </t>
  </si>
  <si>
    <t xml:space="preserve">i would be able to tolerate more </t>
  </si>
  <si>
    <t xml:space="preserve">inexpensive treatment is key </t>
  </si>
  <si>
    <t xml:space="preserve">i need to save money on meds </t>
  </si>
  <si>
    <t xml:space="preserve">to </t>
  </si>
  <si>
    <t>godown</t>
  </si>
  <si>
    <t>liquidsw are easier to take</t>
  </si>
  <si>
    <t xml:space="preserve">i need a time out to collect my thoughts </t>
  </si>
  <si>
    <t xml:space="preserve">liquids go down easier than pills </t>
  </si>
  <si>
    <t xml:space="preserve">i would bew less tired </t>
  </si>
  <si>
    <t>bashful</t>
  </si>
  <si>
    <t>jealous</t>
  </si>
  <si>
    <t xml:space="preserve">my kid could take it himself </t>
  </si>
  <si>
    <t xml:space="preserve">embarassed because im a bad parent </t>
  </si>
  <si>
    <t xml:space="preserve">my kid can do drugs but i cant </t>
  </si>
  <si>
    <t xml:space="preserve">extended relewase is needed for my kid </t>
  </si>
  <si>
    <t xml:space="preserve">extended release is great </t>
  </si>
  <si>
    <t xml:space="preserve">i like that is extended release </t>
  </si>
  <si>
    <t>confused</t>
  </si>
  <si>
    <t xml:space="preserve">i like extended release </t>
  </si>
  <si>
    <t>this is almost over for today</t>
  </si>
  <si>
    <t>do i swallow it? maybe / do i chew it? maybe how does it taste / i dont know</t>
  </si>
  <si>
    <t>truthful</t>
  </si>
  <si>
    <t>dishonest</t>
  </si>
  <si>
    <t>cream</t>
  </si>
  <si>
    <t xml:space="preserve">this survey is too long andboring.  </t>
  </si>
  <si>
    <t xml:space="preserve">i am enjoying this all day thing </t>
  </si>
  <si>
    <t xml:space="preserve">creative because i can do what i want </t>
  </si>
  <si>
    <t>R_1i9AT2XMMotsnqz</t>
  </si>
  <si>
    <t>Tris_CG, 450</t>
  </si>
  <si>
    <t>173.21.174.193</t>
  </si>
  <si>
    <t>constant redirection</t>
  </si>
  <si>
    <t>hoping the meds will help</t>
  </si>
  <si>
    <t>hard to watch him struggle</t>
  </si>
  <si>
    <t>hoping he can get the right med</t>
  </si>
  <si>
    <t>every morning i wake up ready to do it again</t>
  </si>
  <si>
    <t>every day brings hope</t>
  </si>
  <si>
    <t>frustrated when he cries</t>
  </si>
  <si>
    <t>amused</t>
  </si>
  <si>
    <t>hes funny trying to wake up</t>
  </si>
  <si>
    <t>i want him to succeed</t>
  </si>
  <si>
    <t>he comes home with reports of his day and homework for ME. tries to describe his day but often doesnt finish before hes off to do something</t>
  </si>
  <si>
    <t>he will succeed in his daily routine and not get stressed</t>
  </si>
  <si>
    <t>because hes got the chance of proving to everyone he can do it</t>
  </si>
  <si>
    <t>i get very emotional when he's getting help</t>
  </si>
  <si>
    <t>he gets frustrated with constant reminders</t>
  </si>
  <si>
    <t>happy when he remembers to check his schedule</t>
  </si>
  <si>
    <t>by the ed of the day we are both exhausted</t>
  </si>
  <si>
    <t>hopeful it will help</t>
  </si>
  <si>
    <t>i am uneasy about side effects</t>
  </si>
  <si>
    <t>its hard sometimes to be able to tell whats working</t>
  </si>
  <si>
    <t>okay</t>
  </si>
  <si>
    <t>sometimes drugs seem to work in the beginning</t>
  </si>
  <si>
    <t>hoping things would be easier for him</t>
  </si>
  <si>
    <t>constantly having to watch for how its working or side effects</t>
  </si>
  <si>
    <t>not sure how the day will go</t>
  </si>
  <si>
    <t>maybe it can help calm the house down</t>
  </si>
  <si>
    <t>waiting</t>
  </si>
  <si>
    <t>waiting  to hear the rest of the story and to see if he can finish all at once</t>
  </si>
  <si>
    <t>side effects scare me. he has had seizures from meds</t>
  </si>
  <si>
    <t>that maybe this time we found the right one</t>
  </si>
  <si>
    <t>frustrated that here we go again</t>
  </si>
  <si>
    <t>dont know</t>
  </si>
  <si>
    <t>maybe this one will help</t>
  </si>
  <si>
    <t>that it wont cause a seizure</t>
  </si>
  <si>
    <t>its a continuious battle we dont seem to win</t>
  </si>
  <si>
    <t>watchful</t>
  </si>
  <si>
    <t>hoping this is the one</t>
  </si>
  <si>
    <t>watching side effects</t>
  </si>
  <si>
    <t>tired of trying to have our hopes not fulfilled for him</t>
  </si>
  <si>
    <t>can he start the day without tears</t>
  </si>
  <si>
    <t>that he can get through his day without problems</t>
  </si>
  <si>
    <t>how did he do in school and how will he take bedtime</t>
  </si>
  <si>
    <t>hopeful this one will help better</t>
  </si>
  <si>
    <t>that there are more meds out there to try</t>
  </si>
  <si>
    <t>tired of having to do all of the day to day things being so watchful</t>
  </si>
  <si>
    <t>distrustful</t>
  </si>
  <si>
    <t>the 10 hour release.. will he wake up doing better</t>
  </si>
  <si>
    <t>will it last long enough</t>
  </si>
  <si>
    <t>not sure 12 hours will be long enough</t>
  </si>
  <si>
    <t>hoping it can get him through the day long enough</t>
  </si>
  <si>
    <t>will it help him right away in the morning</t>
  </si>
  <si>
    <t>tired of the constantly having to monitor</t>
  </si>
  <si>
    <t>that he functions in a timely manner</t>
  </si>
  <si>
    <t>something may help during school</t>
  </si>
  <si>
    <t>that it wont wear off too early and we can deal with night time better</t>
  </si>
  <si>
    <t>that it helps long enough</t>
  </si>
  <si>
    <t>if it helps all day long enough</t>
  </si>
  <si>
    <t>i feel i would have to be alert to when its wearing off</t>
  </si>
  <si>
    <t>because it seems more geared for older kids</t>
  </si>
  <si>
    <t>nothing seems to work for long</t>
  </si>
  <si>
    <t>the constant being alert to him</t>
  </si>
  <si>
    <t>because of his age and it seems to be geared more to him</t>
  </si>
  <si>
    <t>have to be constantly alert to see side effects or if its helping</t>
  </si>
  <si>
    <t>trying a new one yet again</t>
  </si>
  <si>
    <t xml:space="preserve">will he get out the door on time </t>
  </si>
  <si>
    <t>hoping he did ok and didnt get in trouble</t>
  </si>
  <si>
    <t>every day watching, hoping, being alert to his safety</t>
  </si>
  <si>
    <t>trying something new</t>
  </si>
  <si>
    <t>the here we go again feeling</t>
  </si>
  <si>
    <t>emotional</t>
  </si>
  <si>
    <t>maybe this one will be the one</t>
  </si>
  <si>
    <t>maybe it will help this time</t>
  </si>
  <si>
    <t>if this is the one that slows him down</t>
  </si>
  <si>
    <t>watching for side effects and seizures</t>
  </si>
  <si>
    <t>because it releases half right away</t>
  </si>
  <si>
    <t>that he had a good day and got things done</t>
  </si>
  <si>
    <t>wating for side effects and hoping it lasts long enough</t>
  </si>
  <si>
    <t>maybe it will help us all</t>
  </si>
  <si>
    <t>nothing else works all day</t>
  </si>
  <si>
    <t>watching for side effects</t>
  </si>
  <si>
    <t>it will help and then stop heling</t>
  </si>
  <si>
    <t>that it will continue to help</t>
  </si>
  <si>
    <t>that outside nfluences dont affect him as much</t>
  </si>
  <si>
    <t>that we can get through our errands without problems</t>
  </si>
  <si>
    <t>confussed</t>
  </si>
  <si>
    <t>hard to remember wich one is product x</t>
  </si>
  <si>
    <t>is it addictive? can he come off of it easily</t>
  </si>
  <si>
    <t>his insurance would cover it all</t>
  </si>
  <si>
    <t>releif</t>
  </si>
  <si>
    <t>no out of pocket cost</t>
  </si>
  <si>
    <t>liquid instead of pills</t>
  </si>
  <si>
    <t>hoping it will bring normalcy to family life</t>
  </si>
  <si>
    <t>tired of trying so many diff meds</t>
  </si>
  <si>
    <t>here we go again another another med</t>
  </si>
  <si>
    <t>he can chew it and the fight wont be swallowing</t>
  </si>
  <si>
    <t>hopeful it will work</t>
  </si>
  <si>
    <t>his day is more than 13 hours</t>
  </si>
  <si>
    <t>hoping it wont zone him out</t>
  </si>
  <si>
    <t>watching for seizure and side effects</t>
  </si>
  <si>
    <t>he wont swallow pills</t>
  </si>
  <si>
    <t>hopeful we found the right one</t>
  </si>
  <si>
    <t>watching for side effects and emotions</t>
  </si>
  <si>
    <t>it will last all day</t>
  </si>
  <si>
    <t>hoping it works without causing seizure</t>
  </si>
  <si>
    <t>R_2R1vP8HiTx2Qxpx</t>
  </si>
  <si>
    <t>Tris_CG, 485</t>
  </si>
  <si>
    <t>23.25.64.193</t>
  </si>
  <si>
    <t>Feel like there is nothing I can do</t>
  </si>
  <si>
    <t>because she has a hard time doing homework</t>
  </si>
  <si>
    <t>when it takes her hours to do small tasks</t>
  </si>
  <si>
    <t>hopeful that they can help her do better</t>
  </si>
  <si>
    <t>frustarted</t>
  </si>
  <si>
    <t>anoyed</t>
  </si>
  <si>
    <t>there is nothing I can do</t>
  </si>
  <si>
    <t>hard to deal with when she takes a long time</t>
  </si>
  <si>
    <t>I get mad thinking about how there is not much I can do</t>
  </si>
  <si>
    <t>Frustrated that it takes her a long time to get ready</t>
  </si>
  <si>
    <t>again it takes her a long time to do anything</t>
  </si>
  <si>
    <t>it takes her hours to any home or school work at home</t>
  </si>
  <si>
    <t>optomistic</t>
  </si>
  <si>
    <t>hopeful that something can be done to help her</t>
  </si>
  <si>
    <t>that there is hop that she can learn to stay on task better</t>
  </si>
  <si>
    <t>happy that she can find a way to do simple tasks without getting distracted</t>
  </si>
  <si>
    <t>I feel concerned about affects of medication</t>
  </si>
  <si>
    <t>hopeful that she can learn to stay on task more</t>
  </si>
  <si>
    <t>That she can develop ways to handle this for the rest of her life</t>
  </si>
  <si>
    <t>hopeful that this can help her</t>
  </si>
  <si>
    <t>concderned about any side effects on any new medicine</t>
  </si>
  <si>
    <t>worried about any side effects not listed</t>
  </si>
  <si>
    <t>hopeful that this can help her with everyday tasks</t>
  </si>
  <si>
    <t>Worried about any side effects to her personality</t>
  </si>
  <si>
    <t>That a new treatment can help her</t>
  </si>
  <si>
    <t>that she can get ready quicker in the morning</t>
  </si>
  <si>
    <t>This can help her do everyday things</t>
  </si>
  <si>
    <t>That she wont time hours to do homeowkr</t>
  </si>
  <si>
    <t>concnerned</t>
  </si>
  <si>
    <t>That it can help her even better</t>
  </si>
  <si>
    <t>Hopeful that she can stay on task even better</t>
  </si>
  <si>
    <t>That it may not help as well as what we are using now</t>
  </si>
  <si>
    <t>Hopeful that it would help her better</t>
  </si>
  <si>
    <t>Concerned about the side effects listed</t>
  </si>
  <si>
    <t>Worried about the possible side effects</t>
  </si>
  <si>
    <t>Hopeful that this will help her even more</t>
  </si>
  <si>
    <t>That this can help her even more</t>
  </si>
  <si>
    <t>Hopeful that she can get ready quicker in the morning</t>
  </si>
  <si>
    <t>hopeful that she can stay on task better</t>
  </si>
  <si>
    <t>That it will not take her hours to do to shcool work</t>
  </si>
  <si>
    <t>Hopeful that it will work even better</t>
  </si>
  <si>
    <t>Worried it will not work any better</t>
  </si>
  <si>
    <t>Concerned that it will not work any better and of side effects</t>
  </si>
  <si>
    <t>Hopeful that it can help her even better</t>
  </si>
  <si>
    <t>concnerned it would not help her any better</t>
  </si>
  <si>
    <t>Hopeful that it can her even better</t>
  </si>
  <si>
    <t>Concerned about the posible side effects</t>
  </si>
  <si>
    <t>That she can get up and ready even quicker</t>
  </si>
  <si>
    <t>That she can stay on task even better</t>
  </si>
  <si>
    <t>That it will not take her hours to do school work</t>
  </si>
  <si>
    <t>Hopeful that it can work even better</t>
  </si>
  <si>
    <t>Worried it would not work any better</t>
  </si>
  <si>
    <t>concnerned about the possible side effects</t>
  </si>
  <si>
    <t>concerned about the possible side effects</t>
  </si>
  <si>
    <t>hopeful that it can work even better</t>
  </si>
  <si>
    <t>Worried that it will not work any better</t>
  </si>
  <si>
    <t>concerned about possible side effects</t>
  </si>
  <si>
    <t>Hopeful that she get up and ready quicker</t>
  </si>
  <si>
    <t>That she will be able to stay on task better</t>
  </si>
  <si>
    <t>That it will not take her hours to do homework</t>
  </si>
  <si>
    <t>Worried that it would not work any better</t>
  </si>
  <si>
    <t>concerned about any possible side effects</t>
  </si>
  <si>
    <t>Hopeful that it can work any better</t>
  </si>
  <si>
    <t>Concerned it would not work any better</t>
  </si>
  <si>
    <t>Worried about listed possible side effects</t>
  </si>
  <si>
    <t>Hopeful that this can help her even more</t>
  </si>
  <si>
    <t>concerned it will not help her anymore</t>
  </si>
  <si>
    <t>Worried about the listed possible side effects</t>
  </si>
  <si>
    <t>That she can get up and ready even better</t>
  </si>
  <si>
    <t>That she can do everyday tasks and stay on task</t>
  </si>
  <si>
    <t>That it will not take her hours to do her homework</t>
  </si>
  <si>
    <t>hopeful that it will work even better</t>
  </si>
  <si>
    <t>Hopeful that it would be healthier and work better</t>
  </si>
  <si>
    <t>Hopeful it would work better and be healthier</t>
  </si>
  <si>
    <t>hopeful that it be a healthier choice and work better</t>
  </si>
  <si>
    <t>Drug costs are high these days so any help would be great</t>
  </si>
  <si>
    <t>Who does not like getting anything easy and with no hassle</t>
  </si>
  <si>
    <t>Who does not like getting things easy</t>
  </si>
  <si>
    <t>Greatful of anything that is well tolerated for my child</t>
  </si>
  <si>
    <t>Greatful for anything for my child that is well tolerated</t>
  </si>
  <si>
    <t>Hopeful that it will work quciker and better</t>
  </si>
  <si>
    <t>Worried about it not working any better</t>
  </si>
  <si>
    <t>concnerned about any possible side effects and cost</t>
  </si>
  <si>
    <t>Concerned about any possible side effects</t>
  </si>
  <si>
    <t>Hopeful that it can work even better and quicker</t>
  </si>
  <si>
    <t>Worried that it will not work any better or quicker</t>
  </si>
  <si>
    <t>Concerned about possible side effects</t>
  </si>
  <si>
    <t>Hopeful that it can work quicker and better</t>
  </si>
  <si>
    <t xml:space="preserve">Worried that it will not work any better </t>
  </si>
  <si>
    <t>Concnerned about possible side effects</t>
  </si>
  <si>
    <t>Worried that it will not work any better for her</t>
  </si>
  <si>
    <t>R_2dAduZTJd5QiqzG</t>
  </si>
  <si>
    <t>Tris_CG, 451</t>
  </si>
  <si>
    <t>71.89.196.93</t>
  </si>
  <si>
    <t>stress</t>
  </si>
  <si>
    <t>fear</t>
  </si>
  <si>
    <t>concern</t>
  </si>
  <si>
    <t>He has irrational thinking, bores very easily, gets angry very easily</t>
  </si>
  <si>
    <t>In his anger he gets violent and destructive. He damages the home and he gets physical with me</t>
  </si>
  <si>
    <t>I wonder if he's ever going to have a normal life</t>
  </si>
  <si>
    <t>enouraged</t>
  </si>
  <si>
    <t>Because she's been the only one to help and advocate for him</t>
  </si>
  <si>
    <t>He fights me at every turn</t>
  </si>
  <si>
    <t>He doesn't listen, he just does what ever he wants. I'm very concerned for his future</t>
  </si>
  <si>
    <t>As I said, its a battle to get him to cooperate, so every appt., school, etc is a huge fight</t>
  </si>
  <si>
    <t>Because he does not cooperate...getting him to go where he is supposed to go takes a lot of time and energy</t>
  </si>
  <si>
    <t>stable</t>
  </si>
  <si>
    <t>Once he gets going its not usually too bad dealing with him</t>
  </si>
  <si>
    <t>frustration</t>
  </si>
  <si>
    <t>One he gets bored he's difficult to deal with. Bedtime is a nightmare....he doesn't want to sleep</t>
  </si>
  <si>
    <t>capable</t>
  </si>
  <si>
    <t>normal</t>
  </si>
  <si>
    <t>adequate</t>
  </si>
  <si>
    <t>I would feel like I could handle him and the situations that arise with ADHD</t>
  </si>
  <si>
    <t>Our household lives in chaos with ADHD, what a relief to have it under control</t>
  </si>
  <si>
    <t>I often feel like a parental failure because my son's condition is so difficult to deal with</t>
  </si>
  <si>
    <t>inadequate</t>
  </si>
  <si>
    <t>While his medication helps some, his condition worsens as he ages</t>
  </si>
  <si>
    <t>I often feel a complete failure as a parent. My son has so many issues I am often overwhelmed</t>
  </si>
  <si>
    <t>while his medications help some, we still deal with horrible issues that seem to have no solution</t>
  </si>
  <si>
    <t>comforted</t>
  </si>
  <si>
    <t>It would be awesome for him to take a medication that would actually be beneficial to him and our family</t>
  </si>
  <si>
    <t>It would give me hope to think we might actually be able to find something that would control the angry outbursts</t>
  </si>
  <si>
    <t>it would be amazing to find a medicine that could help us live somewhat normal lives instead of the constant chaos</t>
  </si>
  <si>
    <t>It would be amazing to have a medication that actually helped him to function normally in daily routines</t>
  </si>
  <si>
    <t>I can't even imagine what stability versus chaos would look like in my home</t>
  </si>
  <si>
    <t>To have a normal family life instead of battles and chaos is something I long for</t>
  </si>
  <si>
    <t>It would be great to be able to start each morning without the battles I now face.</t>
  </si>
  <si>
    <t>I feel so incompetent as a parent at times....parenting my child is so difficult. I can't imagine what it would feel like to feel capable</t>
  </si>
  <si>
    <t>it would be amazing to be able to go to bed knowing my son would sleep normally and not be up all hours</t>
  </si>
  <si>
    <t>Hopeful that life could actually be normal without all the chaos</t>
  </si>
  <si>
    <t>I don't even know what normal looks like any more. it would be amazing</t>
  </si>
  <si>
    <t>To actually relax and enjoy life instead of being in constant battle mode with my son...I can't even imagine</t>
  </si>
  <si>
    <t>To find a product that actually works would be so helpful, it would give me hope</t>
  </si>
  <si>
    <t>I long to feel that my son can behave normally and that we can have a normal family</t>
  </si>
  <si>
    <t>A medication that actually helped him would increase my confidence as a parent instead of felling a failure</t>
  </si>
  <si>
    <t>We are in desperate need of a medication that works. I would feel hopeful</t>
  </si>
  <si>
    <t>ADHD impacts our family to the point of chaos. I desperately want my son and family to feel normal</t>
  </si>
  <si>
    <t>ADHD has turned our home into chaos. I would love to feel relaxed and not stressed all the time.</t>
  </si>
  <si>
    <t>I would feel hopeful to find a medication that would take the battles out of our morning routine.</t>
  </si>
  <si>
    <t>relxed</t>
  </si>
  <si>
    <t>I might be able to relax and my son enjoy his day instead of constant stress all the time</t>
  </si>
  <si>
    <t>It would be amazing for our family to live in a peaceful home instead of the constant behavior battles</t>
  </si>
  <si>
    <t>that my son could live a normal life and our family could have uneventful instead of constant stress</t>
  </si>
  <si>
    <t>My son could feel capable of being normal and I would feel capable as a parent</t>
  </si>
  <si>
    <t>Things are so chaotic and stressful....happy moments are few and far between</t>
  </si>
  <si>
    <t>to find a medication that works and doesn't hinder his sleep....amazing</t>
  </si>
  <si>
    <t>I'm desperate for a medication that works, so I'd feel so hopeful</t>
  </si>
  <si>
    <t>My entire family would be excited to find a medication that will actually work for my son.</t>
  </si>
  <si>
    <t>to be able to get regular sleep, for my son to get it as well would be so helpful</t>
  </si>
  <si>
    <t>I can't even imagine a normal functional family life</t>
  </si>
  <si>
    <t>My son didn't sleep at all last night...I can't imagine how relaxed I would feel to know he was healthy and happy</t>
  </si>
  <si>
    <t>hopeful that with normal sleep, mornings wouldn't be so bad</t>
  </si>
  <si>
    <t>to think he could get through a day without getting in trouble</t>
  </si>
  <si>
    <t>to have a normal bedtime routine.... to not have to get up at all hours to check on him</t>
  </si>
  <si>
    <t>I'd be so grateful to find a medication to meet my sons needs</t>
  </si>
  <si>
    <t>Hopeful my son could live a normal life</t>
  </si>
  <si>
    <t>Our lives are filled with chaos, I long for peace</t>
  </si>
  <si>
    <t>appreciative</t>
  </si>
  <si>
    <t>What a blessing it would be to find a medication that truly helps my son</t>
  </si>
  <si>
    <t>for my son to have a chance at a normal life would bring great hope to him and our family</t>
  </si>
  <si>
    <t>to relax and actually enjoy my sons company and he mine....priceless</t>
  </si>
  <si>
    <t>to have a schedule with out continuous conflict would be amazing</t>
  </si>
  <si>
    <t>to have normal daily activities without the meltdowns and chaos would be wonderful</t>
  </si>
  <si>
    <t>I'd give just about anything for my son to have a normal day, for us to be able to be in his presence without chaos....unimagineable</t>
  </si>
  <si>
    <t>sane</t>
  </si>
  <si>
    <t>early morning routines are pure hell so a medication that actually works would be heavenly, help me keep my sanity</t>
  </si>
  <si>
    <t>I would be so grateful to have a medication to help my son and our family</t>
  </si>
  <si>
    <t>To have a normal evening with family instead of the battle that ensues each night would bring me such hope</t>
  </si>
  <si>
    <t>to find a product that would actually help would have a huge impact on our family</t>
  </si>
  <si>
    <t>right now I feel hopeless and so does my son's sibling. to find the right medication would be priceless for our family</t>
  </si>
  <si>
    <t>i live in a continually state of feeling inadequate. I'd give anything to feel like a good mother.</t>
  </si>
  <si>
    <t>To find an product that actually helps my son would be amazing</t>
  </si>
  <si>
    <t>To be able to feel joy instead of stress for my son to feel good instead of bad would be priceless</t>
  </si>
  <si>
    <t>for our family to be able to relax and enjoy life...It's not something I can even hope for at this time</t>
  </si>
  <si>
    <t>it would be very encouraging to find a product that actually works</t>
  </si>
  <si>
    <t>right now we only dream of stability in our lives.</t>
  </si>
  <si>
    <t>to find peace and normalcy instead of chaos and anger all the time would be mind blowing</t>
  </si>
  <si>
    <t>I would feel grateful to find any product that would help my son and our family</t>
  </si>
  <si>
    <t>any medication that would enable my son to behave and not be labeled would be so helpful</t>
  </si>
  <si>
    <t>a normal evening in our home is filled with chaos and battles. I wouldn't know how to act if we could actually relax</t>
  </si>
  <si>
    <t>anything that would help improve our current situation would bring hope to our family</t>
  </si>
  <si>
    <t>everyday we live with the possibility that my son will get hauled off by police because of his behavior. So an effective medication would bring great peace</t>
  </si>
  <si>
    <t>i would feel so grateful for an effective medication</t>
  </si>
  <si>
    <t>To have it actually control all domains of ADHD would be a godsend</t>
  </si>
  <si>
    <t>I wouldn't care what form it came in as long as it controlled all domains of ADHD</t>
  </si>
  <si>
    <t>please</t>
  </si>
  <si>
    <t>price is important so I'd be pleased</t>
  </si>
  <si>
    <t>I would be pleased to find the most effective and cost-effective product</t>
  </si>
  <si>
    <t>I'd feel relieved to not be hassled by the insurance</t>
  </si>
  <si>
    <t>again, an effective and cost-effective product with no hassle insurance...godsend</t>
  </si>
  <si>
    <t>very hopeful at limited side affects</t>
  </si>
  <si>
    <t>very hopeful that the side affects would be minimal</t>
  </si>
  <si>
    <t>I don't care what form it comes in as long as it works</t>
  </si>
  <si>
    <t>I just want our family and my son to be able to live a normal life. it's not what's happening now</t>
  </si>
  <si>
    <t>hopeful to live in something other than chaos</t>
  </si>
  <si>
    <t>to relax and not be hyper vigilant about my son....life saving</t>
  </si>
  <si>
    <t>in control</t>
  </si>
  <si>
    <t>as long as it works I don't care what form it comes in</t>
  </si>
  <si>
    <t>hopeful to finally find a medication that works</t>
  </si>
  <si>
    <t>how meaningful it would be to actually be able to take control of our lives back</t>
  </si>
  <si>
    <t>to have an effective, long lasting medication would be amazing</t>
  </si>
  <si>
    <t>our family would be grateful for a long lasting effective medication</t>
  </si>
  <si>
    <t>we are so desperate to find a medication that works... it brings hope to think that there might be one available</t>
  </si>
  <si>
    <t>what we are currently using doesn't work very well so to find one that does would be very exciting</t>
  </si>
  <si>
    <t>hopeful to find a medication that works</t>
  </si>
  <si>
    <t>we are having limited success now with his medication, so to find a long lasting, effective medication would be a godsend</t>
  </si>
  <si>
    <t>I don't care what form the medication comes in as long as it controls all domains pf ADHD</t>
  </si>
  <si>
    <t>I'm frustrated that there are so many varieties. I just want one that works!!</t>
  </si>
  <si>
    <t>hopeful to actually find a medication that works after trying so many others that dont</t>
  </si>
  <si>
    <t>R_3sjr72l9GHl52Jl</t>
  </si>
  <si>
    <t>Tris_CG, 463</t>
  </si>
  <si>
    <t>98.195.59.37</t>
  </si>
  <si>
    <t>Consumed</t>
  </si>
  <si>
    <t>Overwhelmed</t>
  </si>
  <si>
    <t>Nothing I can do and I want to help</t>
  </si>
  <si>
    <t>I want to help my child so bad.</t>
  </si>
  <si>
    <t>I feel like I cannot do anything right</t>
  </si>
  <si>
    <t>Glad</t>
  </si>
  <si>
    <t>I am glad there is someone I can talk to.</t>
  </si>
  <si>
    <t>Uneasy</t>
  </si>
  <si>
    <t>I feel sad because I want them to have all the experiences in life.</t>
  </si>
  <si>
    <t>I want what is best for my child.</t>
  </si>
  <si>
    <t>I never know if what we are doing is the best.</t>
  </si>
  <si>
    <t>Frustrated that we cannot find the right meds.</t>
  </si>
  <si>
    <t>I worry about him at school and his behavior.</t>
  </si>
  <si>
    <t>Happy he is home with me and I can give him the care he needs</t>
  </si>
  <si>
    <t>Complete</t>
  </si>
  <si>
    <t>At Ease</t>
  </si>
  <si>
    <t>Happy because he would have the help he needs.</t>
  </si>
  <si>
    <t>Complete because things have been resolved.</t>
  </si>
  <si>
    <t>Finally can breathe and not let it consume him</t>
  </si>
  <si>
    <t>Worried because I am not sure if it is the right solution</t>
  </si>
  <si>
    <t xml:space="preserve">Sad because I want what is best </t>
  </si>
  <si>
    <t>A little at ease that we are doing something</t>
  </si>
  <si>
    <t>Relived</t>
  </si>
  <si>
    <t>Hope</t>
  </si>
  <si>
    <t>That my son would finally have a solution</t>
  </si>
  <si>
    <t>Not sure if it is the right medication</t>
  </si>
  <si>
    <t>Hope for a bright future</t>
  </si>
  <si>
    <t>Hope for a medication that will work.</t>
  </si>
  <si>
    <t>Relief to a solution</t>
  </si>
  <si>
    <t>Happy for something that works</t>
  </si>
  <si>
    <t>Happy that he can concentrate at school</t>
  </si>
  <si>
    <t>Relief that I do not have to worry as much</t>
  </si>
  <si>
    <t>Calm because we may be able sit down and do homework</t>
  </si>
  <si>
    <t>Mad</t>
  </si>
  <si>
    <t>Frustrated when it is not working</t>
  </si>
  <si>
    <t>Mad because we do not know what to do</t>
  </si>
  <si>
    <t>Hope that we will find something better</t>
  </si>
  <si>
    <t>Hope that it is something different</t>
  </si>
  <si>
    <t>Grateful for something new to try</t>
  </si>
  <si>
    <t>Excited and hopeful that this could be the answer</t>
  </si>
  <si>
    <t>Love</t>
  </si>
  <si>
    <t>Excited that he will be able to concentrate</t>
  </si>
  <si>
    <t>Love that there is hope for him</t>
  </si>
  <si>
    <t>Relief that there may be a solution</t>
  </si>
  <si>
    <t>Happy that there will be less stress</t>
  </si>
  <si>
    <t>Excited for something to work</t>
  </si>
  <si>
    <t>That we can have a calm easy family night</t>
  </si>
  <si>
    <t>Relief that something new is out there</t>
  </si>
  <si>
    <t>Hope that this may be the answer</t>
  </si>
  <si>
    <t>Excited for a new answer</t>
  </si>
  <si>
    <t>Optomistic</t>
  </si>
  <si>
    <t>Excited about the sleep benefits</t>
  </si>
  <si>
    <t>Hopeful about this new option</t>
  </si>
  <si>
    <t>Optimistic on will this medication really work</t>
  </si>
  <si>
    <t>Happy that this will help him sleep appropriately</t>
  </si>
  <si>
    <t>Relief about his sleeping habits</t>
  </si>
  <si>
    <t>Hopeful that he will get the medicine he needs</t>
  </si>
  <si>
    <t>Hopeful that he will have a good nights sleep</t>
  </si>
  <si>
    <t>That I will not worry as much</t>
  </si>
  <si>
    <t>Relief that he could feel better</t>
  </si>
  <si>
    <t>Stress</t>
  </si>
  <si>
    <t>Happy that something could work better</t>
  </si>
  <si>
    <t>Relief at a new better treatment</t>
  </si>
  <si>
    <t>Not sure if the medication will have bad side effects</t>
  </si>
  <si>
    <t>Weary</t>
  </si>
  <si>
    <t>A little weary as if it will work</t>
  </si>
  <si>
    <t>Worried how it will effect his sleeping patterns</t>
  </si>
  <si>
    <t>Hopeful that this could be good for him</t>
  </si>
  <si>
    <t>Hopeful that this will change his outlook</t>
  </si>
  <si>
    <t>Excited to try a new product</t>
  </si>
  <si>
    <t>Optomistic on if it will really work</t>
  </si>
  <si>
    <t>Hopeful that our mornings could run smoother</t>
  </si>
  <si>
    <t>Ease</t>
  </si>
  <si>
    <t>At ease and not as worried</t>
  </si>
  <si>
    <t>Happy that this could work</t>
  </si>
  <si>
    <t>Happy because it would be better</t>
  </si>
  <si>
    <t>Relief for something new to try</t>
  </si>
  <si>
    <t>Optomistic as not sure about the side effects</t>
  </si>
  <si>
    <t>Happy about something new</t>
  </si>
  <si>
    <t>Good that this could be the answer</t>
  </si>
  <si>
    <t>Relief that the research looks promising</t>
  </si>
  <si>
    <t>Ready</t>
  </si>
  <si>
    <t>Happy to trysomething new</t>
  </si>
  <si>
    <t>Intersted in how he will react to it</t>
  </si>
  <si>
    <t>Ready to see how it will work</t>
  </si>
  <si>
    <t>Relief this may be the answer</t>
  </si>
  <si>
    <t>Hopeful that the time release will be better</t>
  </si>
  <si>
    <t>This could help with homework</t>
  </si>
  <si>
    <t>Happy on something different to try</t>
  </si>
  <si>
    <t>Relief on something different</t>
  </si>
  <si>
    <t>On the outcome and side effect</t>
  </si>
  <si>
    <t>Hopeful on trying new</t>
  </si>
  <si>
    <t>relief our morning routine could improve</t>
  </si>
  <si>
    <t>that he could tolerate the medicine</t>
  </si>
  <si>
    <t>Happy his productivity would improve</t>
  </si>
  <si>
    <t>Happy that the cost is not unrealistic</t>
  </si>
  <si>
    <t>Excited that it is affordable</t>
  </si>
  <si>
    <t>This will be very convenient</t>
  </si>
  <si>
    <t>New and differenthappy</t>
  </si>
  <si>
    <t>Curios</t>
  </si>
  <si>
    <t>Interested in the liquid form</t>
  </si>
  <si>
    <t>Happy about the liquid form</t>
  </si>
  <si>
    <t>Curious if it will be different</t>
  </si>
  <si>
    <t>Happy to see if it works</t>
  </si>
  <si>
    <t>Because my child cannot swallow a pill</t>
  </si>
  <si>
    <t>Relief of this new option</t>
  </si>
  <si>
    <t>Happy that they made this</t>
  </si>
  <si>
    <t>Wow</t>
  </si>
  <si>
    <t>new and different will work better</t>
  </si>
  <si>
    <t>Excited about new option</t>
  </si>
  <si>
    <t>relief that it could work</t>
  </si>
  <si>
    <t>Glad just one pill and log lasting</t>
  </si>
  <si>
    <t>That the pill will last</t>
  </si>
  <si>
    <t>Happy to try it and see</t>
  </si>
  <si>
    <t>Interest</t>
  </si>
  <si>
    <t>Happy that this could be it</t>
  </si>
  <si>
    <t>Weary on if it really works</t>
  </si>
  <si>
    <t>Interested on if it works</t>
  </si>
  <si>
    <t>R_1LqfEEQp5b6C1vV</t>
  </si>
  <si>
    <t>Tris_CG, 393</t>
  </si>
  <si>
    <t>65.127.84.74</t>
  </si>
  <si>
    <t>discouraged</t>
  </si>
  <si>
    <t>it's frustrating to see him struggle and he can be difficult</t>
  </si>
  <si>
    <t>worried about him being able to live on his own as an adult</t>
  </si>
  <si>
    <t>have no control over the situation</t>
  </si>
  <si>
    <t>he tries to do a good job</t>
  </si>
  <si>
    <t>his difficulties in staying on task</t>
  </si>
  <si>
    <t>worried he won't succeed and be able to pass in school</t>
  </si>
  <si>
    <t>trying to keep him focused, making sure he has the right level of medication to allow him to succeed</t>
  </si>
  <si>
    <t>getting him moving and organized is a major struggle</t>
  </si>
  <si>
    <t>he can be extremely difficult</t>
  </si>
  <si>
    <t>he is difficult and getting him organized and focused on school work is hard</t>
  </si>
  <si>
    <t>I would have confidence that he would be fine</t>
  </si>
  <si>
    <t>happy that he would be comfortable and succeed</t>
  </si>
  <si>
    <t>it would be great for him to function normally</t>
  </si>
  <si>
    <t>worried he will not be able to succeed</t>
  </si>
  <si>
    <t>the medication helps but he still isn't normal</t>
  </si>
  <si>
    <t>I want everything for him but the medication only helps so much</t>
  </si>
  <si>
    <t>promising</t>
  </si>
  <si>
    <t>hopeful that it would help his condition</t>
  </si>
  <si>
    <t>hoping it might have the potential to make things easier</t>
  </si>
  <si>
    <t>have some hope that it might work better than others</t>
  </si>
  <si>
    <t>potential that it might help him</t>
  </si>
  <si>
    <t>potential it would keep him focused and on track</t>
  </si>
  <si>
    <t>concerned that it won't work as stated</t>
  </si>
  <si>
    <t>maybe it would be easier to get him moving</t>
  </si>
  <si>
    <t>it might make school easier for him</t>
  </si>
  <si>
    <t>the medication would still be helping</t>
  </si>
  <si>
    <t>the medication would work throughout the day without problems</t>
  </si>
  <si>
    <t>more hope that something might work</t>
  </si>
  <si>
    <t>worried medication wouldn't work and it would be another change</t>
  </si>
  <si>
    <t>brave</t>
  </si>
  <si>
    <t>the medication would work better than what he takes now</t>
  </si>
  <si>
    <t>hopeful it would change things</t>
  </si>
  <si>
    <t>for being willing to change what we are doing now</t>
  </si>
  <si>
    <t>wooried</t>
  </si>
  <si>
    <t>that he won't need as much structure and could manage his schedule</t>
  </si>
  <si>
    <t>the risk in making a change and the adjustment</t>
  </si>
  <si>
    <t>worried the medication won't help and we have no hope</t>
  </si>
  <si>
    <t>the medication doesn't kick in soon enough to help</t>
  </si>
  <si>
    <t>hopeful he will be able to function fine in school</t>
  </si>
  <si>
    <t>that it will be working later in the day</t>
  </si>
  <si>
    <t>it would work better and make him function at a higher level</t>
  </si>
  <si>
    <t>something better than we deal with now, hope for his future</t>
  </si>
  <si>
    <t>hopeful it could make a difference in my sons life</t>
  </si>
  <si>
    <t>if timed right could get him going in the morning</t>
  </si>
  <si>
    <t>hopeful that it might improve his behavior</t>
  </si>
  <si>
    <t>hopeful that the timing would work out</t>
  </si>
  <si>
    <t>hopeful that drug would work well based on timing of taking it</t>
  </si>
  <si>
    <t>hopeful drug would work better than what he is using</t>
  </si>
  <si>
    <t>hopeful it might work better</t>
  </si>
  <si>
    <t>if timed correctly might make him wake more easily</t>
  </si>
  <si>
    <t>that it will work throughout the day</t>
  </si>
  <si>
    <t>concerned 10 hours isn't long enough</t>
  </si>
  <si>
    <t>it would not last into evening</t>
  </si>
  <si>
    <t>worried about the timing of taking drug</t>
  </si>
  <si>
    <t>can't be that much worse</t>
  </si>
  <si>
    <t>sounds like it might be a good alternative</t>
  </si>
  <si>
    <t>it might actually be better than his current medication</t>
  </si>
  <si>
    <t>better attention span and behavior in school</t>
  </si>
  <si>
    <t>might be something out there that works better</t>
  </si>
  <si>
    <t>he might be more focused and organized</t>
  </si>
  <si>
    <t>sounds like it works fast</t>
  </si>
  <si>
    <t>help him with schhol and freindships</t>
  </si>
  <si>
    <t>the medication won't last through the evening</t>
  </si>
  <si>
    <t>product might work better</t>
  </si>
  <si>
    <t>the product would be an improvement on what we deal with now</t>
  </si>
  <si>
    <t>hopeful he would have a brighter more independent future</t>
  </si>
  <si>
    <t>tests indicate it might work well</t>
  </si>
  <si>
    <t>his life and ours may be improved</t>
  </si>
  <si>
    <t>since it has had some testing, it may work for my son</t>
  </si>
  <si>
    <t>better at paying attention in school</t>
  </si>
  <si>
    <t>better at staying organized and less disruptive</t>
  </si>
  <si>
    <t>hope that the drug will help</t>
  </si>
  <si>
    <t>how fast will the medication kick in</t>
  </si>
  <si>
    <t>for improvement at school</t>
  </si>
  <si>
    <t>the medication will have an effect until bed time</t>
  </si>
  <si>
    <t>promise</t>
  </si>
  <si>
    <t>hope for a better treatment</t>
  </si>
  <si>
    <t>there is a chance for improvement</t>
  </si>
  <si>
    <t>hope that it will help my son in his problems</t>
  </si>
  <si>
    <t>affordable medication</t>
  </si>
  <si>
    <t>hopeful it would be a better treatment</t>
  </si>
  <si>
    <t>hapeful</t>
  </si>
  <si>
    <t>would keep him more focused throughout the day</t>
  </si>
  <si>
    <t>if it actually worked it would make life easier</t>
  </si>
  <si>
    <t>no problems would be nice</t>
  </si>
  <si>
    <t>no problems with taking medication</t>
  </si>
  <si>
    <t>can pick up quickly and easily</t>
  </si>
  <si>
    <t xml:space="preserve">great not to have any issues </t>
  </si>
  <si>
    <t>easy to administer and lasts</t>
  </si>
  <si>
    <t>works as stated and no figuring out a schedule</t>
  </si>
  <si>
    <t>not sure if it works and how long</t>
  </si>
  <si>
    <t>it actually lasts 13 hours</t>
  </si>
  <si>
    <t>it might work better</t>
  </si>
  <si>
    <t>it is worth a trying something new</t>
  </si>
  <si>
    <t>hopeful it might work better than his drug now</t>
  </si>
  <si>
    <t>starts early and last throughout the day</t>
  </si>
  <si>
    <t>easy and administration and lasts all day</t>
  </si>
  <si>
    <t>hopeful it works as stated</t>
  </si>
  <si>
    <t>easy to take and long lasting</t>
  </si>
  <si>
    <t>starts early, easy to take and lasts all day</t>
  </si>
  <si>
    <t>actually lasts all day and works</t>
  </si>
  <si>
    <t>lasts longer than what he takes now</t>
  </si>
  <si>
    <t>easy to administer and starts working fast and lasts long</t>
  </si>
  <si>
    <t>hopeful it actually lasts all day</t>
  </si>
  <si>
    <t>R_10H4dncE7BVL1CW</t>
  </si>
  <si>
    <t>Tris_CG, 648</t>
  </si>
  <si>
    <t>96.3.219.215</t>
  </si>
  <si>
    <t>scared it will inpact him worse than me</t>
  </si>
  <si>
    <t>Sad i had to pass it to him</t>
  </si>
  <si>
    <t>angry because he doesnt deserve it</t>
  </si>
  <si>
    <t>comforting</t>
  </si>
  <si>
    <t xml:space="preserve">i know how it feels </t>
  </si>
  <si>
    <t>angry to the point i cant change it</t>
  </si>
  <si>
    <t>not much i can do about it</t>
  </si>
  <si>
    <t>scared how he will react in school</t>
  </si>
  <si>
    <t>dsf</t>
  </si>
  <si>
    <t>he is hard to deal with in the morning</t>
  </si>
  <si>
    <t>once meds hit its fine</t>
  </si>
  <si>
    <t>he is worse at school</t>
  </si>
  <si>
    <t>i have hope that it will outgrow</t>
  </si>
  <si>
    <t>am hopeful that it will get better</t>
  </si>
  <si>
    <t>anxious and scared but excited</t>
  </si>
  <si>
    <t>hopeful that it will prevent his outrage</t>
  </si>
  <si>
    <t>relieved hes getting help</t>
  </si>
  <si>
    <t>glad hes getting help</t>
  </si>
  <si>
    <t>i would be ok with my son testing this medication</t>
  </si>
  <si>
    <t>it is important for my son</t>
  </si>
  <si>
    <t>glad theres help out there</t>
  </si>
  <si>
    <t>am relieved theres hope</t>
  </si>
  <si>
    <t>glad theres something that could work</t>
  </si>
  <si>
    <t>glad to think there is hope</t>
  </si>
  <si>
    <t>i think this could work for my son</t>
  </si>
  <si>
    <t>I have hope that this would work</t>
  </si>
  <si>
    <t>this would help him wind down</t>
  </si>
  <si>
    <t>that there is an answer</t>
  </si>
  <si>
    <t>that it is different than others</t>
  </si>
  <si>
    <t>am curious about side effects</t>
  </si>
  <si>
    <t>hopeful this will work</t>
  </si>
  <si>
    <t>relieved theres other options</t>
  </si>
  <si>
    <t>glad for a change for my son</t>
  </si>
  <si>
    <t>relieved for a change for my son</t>
  </si>
  <si>
    <t>glad theres a new product that could work</t>
  </si>
  <si>
    <t>anxious for the results to happen</t>
  </si>
  <si>
    <t>different</t>
  </si>
  <si>
    <t>I don't feel any changes at all</t>
  </si>
  <si>
    <t>incomplete</t>
  </si>
  <si>
    <t>He is a struggle after shcool to deal with</t>
  </si>
  <si>
    <t>difficult</t>
  </si>
  <si>
    <t>It is difficult to get him to calm down</t>
  </si>
  <si>
    <t>that something could calm him down</t>
  </si>
  <si>
    <t>scared it may hurt him more</t>
  </si>
  <si>
    <t>curious to the side effects</t>
  </si>
  <si>
    <t>nada</t>
  </si>
  <si>
    <t>I don't feel any change  at all</t>
  </si>
  <si>
    <t>I really don't see this doing much</t>
  </si>
  <si>
    <t>I don't feel any different</t>
  </si>
  <si>
    <t>i don't feel anything about this discription</t>
  </si>
  <si>
    <t>i am completely neutral</t>
  </si>
  <si>
    <t xml:space="preserve">Hopeful it will work </t>
  </si>
  <si>
    <t>Hopeful that it could make a difference</t>
  </si>
  <si>
    <t>nervious</t>
  </si>
  <si>
    <t>Am unaware of the side effects</t>
  </si>
  <si>
    <t>am a little anxious about the results</t>
  </si>
  <si>
    <t>anxious that it may not work</t>
  </si>
  <si>
    <t>i am neutral at it at this time</t>
  </si>
  <si>
    <t>This is a product i could get on board with</t>
  </si>
  <si>
    <t>content to know it works</t>
  </si>
  <si>
    <t>excited for new options</t>
  </si>
  <si>
    <t>i feel excited to know theres a change</t>
  </si>
  <si>
    <t>happy to know theres options</t>
  </si>
  <si>
    <t>content to know that there could be something out there</t>
  </si>
  <si>
    <t>hoping that it helps my child</t>
  </si>
  <si>
    <t>knowing it works well for him</t>
  </si>
  <si>
    <t>knowing that this could work</t>
  </si>
  <si>
    <t>unique</t>
  </si>
  <si>
    <t>relieved to know theres hope</t>
  </si>
  <si>
    <t>that theres help available</t>
  </si>
  <si>
    <t>this is more unique than any others</t>
  </si>
  <si>
    <t>Not sure how this would help my son without knowing test results</t>
  </si>
  <si>
    <t>am curious but also don't feel much different</t>
  </si>
  <si>
    <t>i would rather my son get help without meds</t>
  </si>
  <si>
    <t>I really don't feel a thing without knowing more</t>
  </si>
  <si>
    <t>would love to know the product name</t>
  </si>
  <si>
    <t>am content knowing my son has options</t>
  </si>
  <si>
    <t>I dont kbnow if it will work</t>
  </si>
  <si>
    <t>It may or may not work for my boy</t>
  </si>
  <si>
    <t>Content to know theres options</t>
  </si>
  <si>
    <t>as long as it works id be ok</t>
  </si>
  <si>
    <t>to know there is help if it worked</t>
  </si>
  <si>
    <t>neutral about the medication</t>
  </si>
  <si>
    <t>content to know that i know this med</t>
  </si>
  <si>
    <t>hopeful for a change for him</t>
  </si>
  <si>
    <t>Anxious to see how it works</t>
  </si>
  <si>
    <t>Anxious to see the results</t>
  </si>
  <si>
    <t>I would be ok with this</t>
  </si>
  <si>
    <t>It wouldn't bother me either way</t>
  </si>
  <si>
    <t>I would be ok with it no matter what</t>
  </si>
  <si>
    <t>fine with it</t>
  </si>
  <si>
    <t>Be ok with it as long as it worked</t>
  </si>
  <si>
    <t>to know its a once a day tablet</t>
  </si>
  <si>
    <t>to know its not a high dose</t>
  </si>
  <si>
    <t>relieved to know the product</t>
  </si>
  <si>
    <t>to know if it works or not</t>
  </si>
  <si>
    <t>i would be ok with it if they had no side effects</t>
  </si>
  <si>
    <t>I would be ok with it either way</t>
  </si>
  <si>
    <t>To know theres hope out there</t>
  </si>
  <si>
    <t>i can't believe this product would work that fast</t>
  </si>
  <si>
    <t>to see what the side effects are</t>
  </si>
  <si>
    <t>am concerned about side effects</t>
  </si>
  <si>
    <t>not sure about a chewable tablet</t>
  </si>
  <si>
    <t>if it works, i would be ok with ti</t>
  </si>
  <si>
    <t>am neutral about the idea</t>
  </si>
  <si>
    <t>I would be ok until i knew how it worked</t>
  </si>
  <si>
    <t>theres other options avaialble</t>
  </si>
  <si>
    <t>fine with it as long as it worked</t>
  </si>
  <si>
    <t>R_2TH82jecj8XoP50</t>
  </si>
  <si>
    <t>Tris_CG, 678</t>
  </si>
  <si>
    <t>23.113.9.192</t>
  </si>
  <si>
    <t>heartbroken</t>
  </si>
  <si>
    <t>closer</t>
  </si>
  <si>
    <t>I feel upset, because people pick on those who are a little bit different</t>
  </si>
  <si>
    <t>because she has to deal with this diagnosis</t>
  </si>
  <si>
    <t>our family has drawn closer to make her life easier</t>
  </si>
  <si>
    <t>he makes our lives easier and doesnt judge</t>
  </si>
  <si>
    <t>nonstimulant</t>
  </si>
  <si>
    <t>free</t>
  </si>
  <si>
    <t>she is able to function in life</t>
  </si>
  <si>
    <t>i like that it is non addictive</t>
  </si>
  <si>
    <t>she can enjoy life, doesnt struggle with her daily life</t>
  </si>
  <si>
    <t>she is able to get up, get dressed, take medicine, and do everything on her own</t>
  </si>
  <si>
    <t>she is able to concentrate while at school and while doing homework</t>
  </si>
  <si>
    <t>she is able to enjoy family time and family functions, coming out of her shell</t>
  </si>
  <si>
    <t>social</t>
  </si>
  <si>
    <t>she would be able to do anything without the judgement</t>
  </si>
  <si>
    <t>free to be herself around everyone and not be judged</t>
  </si>
  <si>
    <t>she would be able to comfortably come out of her shell and become more social</t>
  </si>
  <si>
    <t>helping</t>
  </si>
  <si>
    <t>works</t>
  </si>
  <si>
    <t>happy she is able to focus on her schooling and life</t>
  </si>
  <si>
    <t>she helps out more around the house and with chores</t>
  </si>
  <si>
    <t>everything is working well and life is going great</t>
  </si>
  <si>
    <t>dislike</t>
  </si>
  <si>
    <t>addictive</t>
  </si>
  <si>
    <t>i dislike because it is an amphetamine and dont want stimulants</t>
  </si>
  <si>
    <t>it is like a drug and kids can become addicted and when they come off of it they have to be weaned off</t>
  </si>
  <si>
    <t>i am sad because of the side effects and wish it wasnt a stimulant</t>
  </si>
  <si>
    <t>happy that i finally found something that works for her</t>
  </si>
  <si>
    <t>she would be stable with her meds and wouldnt have to keep trying new ones</t>
  </si>
  <si>
    <t>she would be ale to focus on homework and all of her studies</t>
  </si>
  <si>
    <t>she would be getting everything ready for herself to head to school</t>
  </si>
  <si>
    <t>able to focus without all of the fidgeting around and messing with things</t>
  </si>
  <si>
    <t>happy to get through the day and being able to relax at night</t>
  </si>
  <si>
    <t>hate</t>
  </si>
  <si>
    <t>blue</t>
  </si>
  <si>
    <t xml:space="preserve">stimulant, highly addictive and hard to take off </t>
  </si>
  <si>
    <t>stimulant and is hard to come off of, takes long time</t>
  </si>
  <si>
    <t>sad due to the side affects and dont want her on it</t>
  </si>
  <si>
    <t>stimulant amphetimine, dont like these type of meds for my kid</t>
  </si>
  <si>
    <t>highly addictive, do not want this med for my child</t>
  </si>
  <si>
    <t>addictive, and strongly do not want this med for my child</t>
  </si>
  <si>
    <t xml:space="preserve">hate </t>
  </si>
  <si>
    <t>medicine is addictive and i do not want this med for my kid</t>
  </si>
  <si>
    <t>this medicine is addictive and do not want for my kid</t>
  </si>
  <si>
    <t>this medicine is addictive and do not want my kid to take it</t>
  </si>
  <si>
    <t>fidgeting around in her chair and not being able to focus on everything</t>
  </si>
  <si>
    <t>not able to relax, fidgeting around, on drugs. addictive personality</t>
  </si>
  <si>
    <t>the medicine is addictive and is hard to wean off of.</t>
  </si>
  <si>
    <t>i dont like medicines that are addictive and would prefer nonstimulant</t>
  </si>
  <si>
    <t>i strongly dislike amphetamines and that they are strongly addictive</t>
  </si>
  <si>
    <t>i dont like medicines that cause sleep issues and keep them up</t>
  </si>
  <si>
    <t>i dont like the fact that it may cause my kid to have a hard time getting to sleep</t>
  </si>
  <si>
    <t>this medicine is still an addictive medicine and can cause issues</t>
  </si>
  <si>
    <t>this medicine is addictive and could disrupt her daily schedule</t>
  </si>
  <si>
    <t>i hate the fact that it could disrupt her focus because she could be tired</t>
  </si>
  <si>
    <t>I dislike that she could be tired due to lack of sleep</t>
  </si>
  <si>
    <t>i believe my child will be tired due to lack of sleep at night</t>
  </si>
  <si>
    <t>i feel my child will not be able to concentrate because she will be tired</t>
  </si>
  <si>
    <t>i feel she will be exhausted at night after no sleep and then trying to focus</t>
  </si>
  <si>
    <t>i dislike compared to current med, addictive vs nonaddictive</t>
  </si>
  <si>
    <t>i hate trying to compare this to her current meds, her meds work well</t>
  </si>
  <si>
    <t>the meds she is currently on are not addictive and work well</t>
  </si>
  <si>
    <t>i dislike amphetamines and worry about issues later on</t>
  </si>
  <si>
    <t>i hate this product because it is an amphetamine and dont like them</t>
  </si>
  <si>
    <t>this medicine is an amphetamine and is addictive</t>
  </si>
  <si>
    <t>i dislike the fact that it could mess up her routine and schedule</t>
  </si>
  <si>
    <t>i hate that everything has to mess with her schedule</t>
  </si>
  <si>
    <t>i am tired o fdealing with amphetamines and want something nonaddictive</t>
  </si>
  <si>
    <t>crazy</t>
  </si>
  <si>
    <t>her routine would be off and hard to get back on track</t>
  </si>
  <si>
    <t>fidgety</t>
  </si>
  <si>
    <t>she would be fidgety at school and not able to focus</t>
  </si>
  <si>
    <t>she would be worn out after trying to focus all day</t>
  </si>
  <si>
    <t xml:space="preserve">i like my childs current medical treatment plan and dont need to change </t>
  </si>
  <si>
    <t>i hate changing up something that is working for my family</t>
  </si>
  <si>
    <t>i am tired of new medicines that dont work and are addictive</t>
  </si>
  <si>
    <t xml:space="preserve">dislike </t>
  </si>
  <si>
    <t>i dont like amphetamines, i am tired of medicines that are like drugs</t>
  </si>
  <si>
    <t>i dont like addictive medicines, to much like drugs</t>
  </si>
  <si>
    <t>i hate amphetamine medicines, they are like drugs</t>
  </si>
  <si>
    <t>tired of these amphetamine medicines that are drugs</t>
  </si>
  <si>
    <t>i dislike amphetamine medicines that are highly addictive</t>
  </si>
  <si>
    <t>i hate amphetamine medicines that are addictive</t>
  </si>
  <si>
    <t>my daughter would be tired because of addictive medicines</t>
  </si>
  <si>
    <t>i hate amphetamine medicines because they are addictive</t>
  </si>
  <si>
    <t>i hate amphetamine medicines they are addictive</t>
  </si>
  <si>
    <t>i am tired of amphetamine medicines because they are addictive</t>
  </si>
  <si>
    <t>i dislike amphetamine medicines because they are addictive</t>
  </si>
  <si>
    <t>i hate amphetamine medicines liquid or pills because they are addictive</t>
  </si>
  <si>
    <t>i hate amphetamine medicines they are highly addictive</t>
  </si>
  <si>
    <t>i hate amphetamines they are addictive and bad</t>
  </si>
  <si>
    <t>i dislike amphetamine medicines and they are addictive</t>
  </si>
  <si>
    <t>i am tired of amphetamine medicines they are addictive</t>
  </si>
  <si>
    <t>i dislike amphetamine medicines they are addictive</t>
  </si>
  <si>
    <t>i am tired of amphetamine medicines due to they are addictive</t>
  </si>
  <si>
    <t>i dislike amphetamine medicines, they are addictive</t>
  </si>
  <si>
    <t>i am tired of amphetamines, they are addictive</t>
  </si>
  <si>
    <t>i am tired of amphetamines liquid or not, addictive</t>
  </si>
  <si>
    <t>i hate liquid amphetamine medicines they are addictive</t>
  </si>
  <si>
    <t>i dislike liquid medicines especially amphetamines</t>
  </si>
  <si>
    <t>R_3rZe9VLzb72I9U8</t>
  </si>
  <si>
    <t>Tris_CG, 674</t>
  </si>
  <si>
    <t>68.224.71.154</t>
  </si>
  <si>
    <t>i dont know he will be getting better</t>
  </si>
  <si>
    <t>for his future behavior</t>
  </si>
  <si>
    <t>i dont want to give up on him</t>
  </si>
  <si>
    <t>i can listen what he said</t>
  </si>
  <si>
    <t>fast</t>
  </si>
  <si>
    <t>too many scheules for him</t>
  </si>
  <si>
    <t>time just pass by real quick</t>
  </si>
  <si>
    <t>many emotionals just getting by</t>
  </si>
  <si>
    <t>disorganized</t>
  </si>
  <si>
    <t>he just can focus whr he doing</t>
  </si>
  <si>
    <t>he's clumsy at outside sometimes</t>
  </si>
  <si>
    <t>he' s around what i can control</t>
  </si>
  <si>
    <t>safe</t>
  </si>
  <si>
    <t>it is under control for him</t>
  </si>
  <si>
    <t>i can feel happy to satisfy</t>
  </si>
  <si>
    <t>it makesmo worry free for sometimes</t>
  </si>
  <si>
    <t>it will make him stress</t>
  </si>
  <si>
    <t>too many options avaialable</t>
  </si>
  <si>
    <t>i dont know the outcomes</t>
  </si>
  <si>
    <t>exciting</t>
  </si>
  <si>
    <t>real</t>
  </si>
  <si>
    <t>new treatment will help out</t>
  </si>
  <si>
    <t>it sounds very real to me</t>
  </si>
  <si>
    <t>great option for add kids</t>
  </si>
  <si>
    <t>different treatment for my kids</t>
  </si>
  <si>
    <t>nice to know new treatment</t>
  </si>
  <si>
    <t>good choice for him and kids</t>
  </si>
  <si>
    <t>everything will be under contro;</t>
  </si>
  <si>
    <t>safe conditions available for kids</t>
  </si>
  <si>
    <t>nice atmosphere you can get</t>
  </si>
  <si>
    <t>nice to get to know just it</t>
  </si>
  <si>
    <t>safe choice for my kids</t>
  </si>
  <si>
    <t>i can relax at the tioem</t>
  </si>
  <si>
    <t xml:space="preserve">new </t>
  </si>
  <si>
    <t>never seen anything like this</t>
  </si>
  <si>
    <t>good quality work for kids</t>
  </si>
  <si>
    <t xml:space="preserve">nice treamtent of all different </t>
  </si>
  <si>
    <t xml:space="preserve">nioce </t>
  </si>
  <si>
    <t>nice to get in right place</t>
  </si>
  <si>
    <t>reality is coming back for me</t>
  </si>
  <si>
    <t>i can be relax and be cool</t>
  </si>
  <si>
    <t>nice feeling to me and kjids</t>
  </si>
  <si>
    <t>safe to be around others</t>
  </si>
  <si>
    <t>i can have my own time to know</t>
  </si>
  <si>
    <t>i can have my time for now</t>
  </si>
  <si>
    <t>goo d feelings to me and kids</t>
  </si>
  <si>
    <t>i can have free tine with it</t>
  </si>
  <si>
    <t xml:space="preserve">i can have anticipations </t>
  </si>
  <si>
    <t>i can have hope on it</t>
  </si>
  <si>
    <t>i want to find out how to works</t>
  </si>
  <si>
    <t>rest</t>
  </si>
  <si>
    <t>i can have my  own time</t>
  </si>
  <si>
    <t>good feelings ahead for it</t>
  </si>
  <si>
    <t>nice for every kinds of kids</t>
  </si>
  <si>
    <t>managed</t>
  </si>
  <si>
    <t>no mess or hassle time for morning</t>
  </si>
  <si>
    <t>energized</t>
  </si>
  <si>
    <t xml:space="preserve">mofe hopeful to help out </t>
  </si>
  <si>
    <t>i can have my own management</t>
  </si>
  <si>
    <t>new</t>
  </si>
  <si>
    <t>i want to know about new things</t>
  </si>
  <si>
    <t>differnt than ohers i ever seen</t>
  </si>
  <si>
    <t>i looks different than others i know</t>
  </si>
  <si>
    <t>best treament i can see now</t>
  </si>
  <si>
    <t>nice enouigh to use every kids</t>
  </si>
  <si>
    <t>manage all the mess in sec</t>
  </si>
  <si>
    <t>nice enouigh to use for kids</t>
  </si>
  <si>
    <t>no mess or accidents i can see</t>
  </si>
  <si>
    <t>i can help them out fast</t>
  </si>
  <si>
    <t>valuable</t>
  </si>
  <si>
    <t>valuable times i can hace</t>
  </si>
  <si>
    <t>noce</t>
  </si>
  <si>
    <t>nice to me and all family</t>
  </si>
  <si>
    <t>i can have some hope for it</t>
  </si>
  <si>
    <t xml:space="preserve">happty to get t o know new </t>
  </si>
  <si>
    <t>nice to have for kids</t>
  </si>
  <si>
    <t>differetn</t>
  </si>
  <si>
    <t>curious about to know more</t>
  </si>
  <si>
    <t>different situations i can handkle</t>
  </si>
  <si>
    <t>nice to have all benefits</t>
  </si>
  <si>
    <t>good feelings ahead for this</t>
  </si>
  <si>
    <t>no more mess od confusion</t>
  </si>
  <si>
    <t>i can have a rest for day</t>
  </si>
  <si>
    <t>valuable moments for all day</t>
  </si>
  <si>
    <t>cool way o handle it to me</t>
  </si>
  <si>
    <t>great options and very details</t>
  </si>
  <si>
    <t>calm,</t>
  </si>
  <si>
    <t>great value i can identify</t>
  </si>
  <si>
    <t>i can have my own time</t>
  </si>
  <si>
    <t>everything in one option i can use</t>
  </si>
  <si>
    <t>nice outcome to just use it</t>
  </si>
  <si>
    <t>i can manage all the new symptoms</t>
  </si>
  <si>
    <t>nice treatment to use for kids</t>
  </si>
  <si>
    <t>happy to know how it workds</t>
  </si>
  <si>
    <t>guaranteed</t>
  </si>
  <si>
    <t>satisfaction guaranteed for others</t>
  </si>
  <si>
    <t>known</t>
  </si>
  <si>
    <t>well know brand and features to me</t>
  </si>
  <si>
    <t>easy o use and have more features</t>
  </si>
  <si>
    <t>tolerate</t>
  </si>
  <si>
    <t>good options  all i can have</t>
  </si>
  <si>
    <t>easy to use and manage the options</t>
  </si>
  <si>
    <t>well tolerated options for symptoms</t>
  </si>
  <si>
    <t>god way to treat it withoud side effects</t>
  </si>
  <si>
    <t>traditional</t>
  </si>
  <si>
    <t>nice to have all the goods</t>
  </si>
  <si>
    <t>original way to recover it</t>
  </si>
  <si>
    <t>good way to handle all the symtpoms</t>
  </si>
  <si>
    <t>bnice</t>
  </si>
  <si>
    <t>good treatment afo kids like him</t>
  </si>
  <si>
    <t>cool way to ahandle the symptoms</t>
  </si>
  <si>
    <t>nice to have a treatment like this</t>
  </si>
  <si>
    <t>know</t>
  </si>
  <si>
    <t>best value i can have</t>
  </si>
  <si>
    <t>know how it works and affects</t>
  </si>
  <si>
    <t>new and real situraions to have</t>
  </si>
  <si>
    <t>great of all differetn options</t>
  </si>
  <si>
    <t>happy to have thie treatment</t>
  </si>
  <si>
    <t>i can see the satisfactions of all</t>
  </si>
  <si>
    <t>R_R2dg5K6ca69IUuZ</t>
  </si>
  <si>
    <t>Tris_CG, 692</t>
  </si>
  <si>
    <t>198.180.134.228</t>
  </si>
  <si>
    <t>mean</t>
  </si>
  <si>
    <t>aggresive</t>
  </si>
  <si>
    <t>because my kid is hyper active all the time</t>
  </si>
  <si>
    <t>it made me feel a little mean sometimes.</t>
  </si>
  <si>
    <t>i feel a bit aggresive from time to time.</t>
  </si>
  <si>
    <t>cool feeling for me. i need it alot. it is a must. i need my kid to feel good at all times and that is why i need this a lot.</t>
  </si>
  <si>
    <t>first</t>
  </si>
  <si>
    <t>it is cool to me and that is what matters.</t>
  </si>
  <si>
    <t>i feel cool sometimes about the situation and that is great in my opinion.</t>
  </si>
  <si>
    <t>it could be better . it is the best for me i like it a lot .</t>
  </si>
  <si>
    <t>cool feelings and vibes all around and that is most important in my opinion.</t>
  </si>
  <si>
    <t>nice feeling and everything about me feels even better somtimes.</t>
  </si>
  <si>
    <t>could be better</t>
  </si>
  <si>
    <t>the situation could be better but it is not bad at all.</t>
  </si>
  <si>
    <t>i want him to feel good about himself.</t>
  </si>
  <si>
    <t>i feel as though life could be better for us all and that is all that matters to me.</t>
  </si>
  <si>
    <t>it would be nice if he felt better about him self everyday too.</t>
  </si>
  <si>
    <t>great.</t>
  </si>
  <si>
    <t>good feelings are better than no feelings to me.</t>
  </si>
  <si>
    <t>nice feeling for everyone and that is the best thing for me.</t>
  </si>
  <si>
    <t>cool feelings and that means a lot to me and that is the best part.</t>
  </si>
  <si>
    <t>great feelings are the best for children.</t>
  </si>
  <si>
    <t>cool for me and that is what i meant.</t>
  </si>
  <si>
    <t>i want him to feel cool really.</t>
  </si>
  <si>
    <t>nice.</t>
  </si>
  <si>
    <t xml:space="preserve"> cool lot and it is very good.</t>
  </si>
  <si>
    <t>cool is the best feeling in the world</t>
  </si>
  <si>
    <t>everyone likes a nice person a lot right.</t>
  </si>
  <si>
    <t>you want to look and feel your best at all times right.</t>
  </si>
  <si>
    <t>coolest.</t>
  </si>
  <si>
    <t>cool feelings are great to me.</t>
  </si>
  <si>
    <t>nice feeling.</t>
  </si>
  <si>
    <t>nice feeling for me and that is great.</t>
  </si>
  <si>
    <t>good.</t>
  </si>
  <si>
    <t>cool feeling for me overall.</t>
  </si>
  <si>
    <t>nice feeling for me and that is all that matters.</t>
  </si>
  <si>
    <t>good for me . and then everything gets better from there.</t>
  </si>
  <si>
    <t>cool feelings and vibes for all the people involved.</t>
  </si>
  <si>
    <t>great feelings and feelings help people be expressive.</t>
  </si>
  <si>
    <t>coolest feeling in the world to me.</t>
  </si>
  <si>
    <t>i feel cool 90 percent of the time and i love it.</t>
  </si>
  <si>
    <t>great feeling all the time honestly.</t>
  </si>
  <si>
    <t>nice feeling for everyone. that is the best part.</t>
  </si>
  <si>
    <t xml:space="preserve">cool feeling </t>
  </si>
  <si>
    <t>i need to feel cool when i want to.</t>
  </si>
  <si>
    <t>cool feeling will have me feeling like the man around here.</t>
  </si>
  <si>
    <t>great feeling is the best feeling.</t>
  </si>
  <si>
    <t>cool feeling for everyone involved and that makes me happier.</t>
  </si>
  <si>
    <t>great feelings are good to.</t>
  </si>
  <si>
    <t>feeling nice is important nowadays especially.</t>
  </si>
  <si>
    <t>cool feelings and vibe.</t>
  </si>
  <si>
    <t>nice vibes and all are good to.</t>
  </si>
  <si>
    <t>have to feel good about life.</t>
  </si>
  <si>
    <t>cool feeling is the best feeling in the world to me.</t>
  </si>
  <si>
    <t>i want to feel good. all the time ..that is my goal. i want the most out of life</t>
  </si>
  <si>
    <t>always be nice to everyone and good things will come to you.</t>
  </si>
  <si>
    <t>cool to me and that means a lot and i love that about myself.</t>
  </si>
  <si>
    <t>nice vibes and everything that comes with it.</t>
  </si>
  <si>
    <t>cool looks.</t>
  </si>
  <si>
    <t>nice feelings will result in nice things.</t>
  </si>
  <si>
    <t xml:space="preserve">looking </t>
  </si>
  <si>
    <t>nice feelings. i like it a lot and means a lot to me even more.</t>
  </si>
  <si>
    <t>cool brands and i like it a lot and even more than the next man.</t>
  </si>
  <si>
    <t>nice brand and all the good intangables too and that is the best part.</t>
  </si>
  <si>
    <t>cool emotion and how it is needed.</t>
  </si>
  <si>
    <t>nice good feature and that means a lot to me.</t>
  </si>
  <si>
    <t>cool and nice brands and everything that it means to me.</t>
  </si>
  <si>
    <t xml:space="preserve">nice </t>
  </si>
  <si>
    <t>best</t>
  </si>
  <si>
    <t>nice brand and that is the best part of all.</t>
  </si>
  <si>
    <t>good brand and that is the best part to me .</t>
  </si>
  <si>
    <t>best brand and all everything must fit.</t>
  </si>
  <si>
    <t>features</t>
  </si>
  <si>
    <t>cool brand and i like it a lot for that very reason.</t>
  </si>
  <si>
    <t>cool for me and i like that.</t>
  </si>
  <si>
    <t>cool feature and all.</t>
  </si>
  <si>
    <t>cool brand and i like that</t>
  </si>
  <si>
    <t>coool feelings and vibes for me.</t>
  </si>
  <si>
    <t>groovy</t>
  </si>
  <si>
    <t>cool feelings and that means the most to me.</t>
  </si>
  <si>
    <t>good feelings and that must get better for me.</t>
  </si>
  <si>
    <t>groovy features and all that make things even better for me.</t>
  </si>
  <si>
    <t>cool brands and all and that is the best part.</t>
  </si>
  <si>
    <t>nice cool and it the best part about it all and that matters to me.</t>
  </si>
  <si>
    <t>oool brand and it is the best possible for me.</t>
  </si>
  <si>
    <t xml:space="preserve">cool </t>
  </si>
  <si>
    <t>cool to me and that is what matters the most to me man.</t>
  </si>
  <si>
    <t>cool brands and the best around for everyone .</t>
  </si>
  <si>
    <t>cool brand and all and that is the best part to me.</t>
  </si>
  <si>
    <t>cool brand and that is the best part and it is nice.</t>
  </si>
  <si>
    <t>cool brand and that is the best part for me.</t>
  </si>
  <si>
    <t>cool brand and the best around bro.</t>
  </si>
  <si>
    <t>cool brand and the best thing popping right now..</t>
  </si>
  <si>
    <t>cool brand and even nicer scenario for us.</t>
  </si>
  <si>
    <t xml:space="preserve">cool and the best around for a lot of reasons. / </t>
  </si>
  <si>
    <t>cool to me and that means well tolerated.</t>
  </si>
  <si>
    <t>nice features and that means the most to me</t>
  </si>
  <si>
    <t>cool features and all.</t>
  </si>
  <si>
    <t>nice features for the rest of us,</t>
  </si>
  <si>
    <t>nice features and that is good to me.</t>
  </si>
  <si>
    <t>cool features and it is th</t>
  </si>
  <si>
    <t>features and good and all is the bst.</t>
  </si>
  <si>
    <t>cool features and the best of all brands.</t>
  </si>
  <si>
    <t>nice features and all are good for everyone.</t>
  </si>
  <si>
    <t>featre</t>
  </si>
  <si>
    <t>features and the best of all brand.</t>
  </si>
  <si>
    <t>cool for the most part of my days.</t>
  </si>
  <si>
    <t>good for the most part and that is what will help me along the way.</t>
  </si>
  <si>
    <t>nice brand and all the features with it too.</t>
  </si>
  <si>
    <t>nice for real and that is good to me.</t>
  </si>
  <si>
    <t>cool to mean the best things the best.</t>
  </si>
  <si>
    <t>cool features and best the best is the names</t>
  </si>
  <si>
    <t>cool to me and the best around to me as well.</t>
  </si>
  <si>
    <t>cool brand and thats cool for real.</t>
  </si>
  <si>
    <t>nice features and everything is good to me</t>
  </si>
  <si>
    <t>best features for us all around here really</t>
  </si>
  <si>
    <t>brand</t>
  </si>
  <si>
    <t>cool and the best around</t>
  </si>
  <si>
    <t>brand and the best around</t>
  </si>
  <si>
    <t>'best and the best qualityu the best</t>
  </si>
  <si>
    <t>cool brand for us all and that is what matters most to me.</t>
  </si>
  <si>
    <t>great brand and all the features fit for me.</t>
  </si>
  <si>
    <t>best and it is the cool brand and that means a lot to me.</t>
  </si>
  <si>
    <t>R_2cjtHRTSoyBFFAQ</t>
  </si>
  <si>
    <t>Tris_CG, 700</t>
  </si>
  <si>
    <t>76.177.200.4</t>
  </si>
  <si>
    <t>Determined</t>
  </si>
  <si>
    <t>Trying to find what's the right solution long term</t>
  </si>
  <si>
    <t>Refusing to give up or give in. Always there to handle every situation</t>
  </si>
  <si>
    <t>Nothing at all that happens can deter my love for my kids</t>
  </si>
  <si>
    <t>He's very caring and understanding and helpful with everything we have questions about</t>
  </si>
  <si>
    <t>Tough</t>
  </si>
  <si>
    <t>Understanding</t>
  </si>
  <si>
    <t>Learning to control emotions and excitement is a growing process</t>
  </si>
  <si>
    <t>Knowing when and where things are allowed and to be taken care of</t>
  </si>
  <si>
    <t>Willing to learning and understand how to deal with many situations</t>
  </si>
  <si>
    <t>We're able to keep things slow in the mornings and happy</t>
  </si>
  <si>
    <t xml:space="preserve">Trying to plan ahead for anything that can arise </t>
  </si>
  <si>
    <t>Content</t>
  </si>
  <si>
    <t>Knowing I can be with him and have fun</t>
  </si>
  <si>
    <t>Pleased</t>
  </si>
  <si>
    <t>Knowing we're doing the best we can do care for him</t>
  </si>
  <si>
    <t>The opportunity to give him the best that helps with it</t>
  </si>
  <si>
    <t>Knowing the best medication is being used</t>
  </si>
  <si>
    <t>Unexpecting</t>
  </si>
  <si>
    <t>Wondering if the side effects are worth the risk</t>
  </si>
  <si>
    <t>Trying to see if it's really helping or if it could be doing more bad than good</t>
  </si>
  <si>
    <t>Wondering if it's the best option for us and waiting to see if everything goes ok</t>
  </si>
  <si>
    <t>Would like to know more</t>
  </si>
  <si>
    <t>Knowing there's a better medicine available for us</t>
  </si>
  <si>
    <t>Really interested in asking the doctor about it</t>
  </si>
  <si>
    <t>feel it's a great option and could be what we need</t>
  </si>
  <si>
    <t>Knowing my son is using the best out there to control the symptoms</t>
  </si>
  <si>
    <t>Reading the description makes me feel comfortable using</t>
  </si>
  <si>
    <t>Knowing it works quickly after taking it</t>
  </si>
  <si>
    <t>that the medicine does better than others I can feel less stressful</t>
  </si>
  <si>
    <t xml:space="preserve">knowing it works for so long and is better </t>
  </si>
  <si>
    <t>Safer</t>
  </si>
  <si>
    <t>Like it's a better alternative to the one using now with possible side effects</t>
  </si>
  <si>
    <t>That he'll be taking the best possible</t>
  </si>
  <si>
    <t>Knowing we're doing the best option we can find</t>
  </si>
  <si>
    <t>less stressful</t>
  </si>
  <si>
    <t>Knowing we're using what works best</t>
  </si>
  <si>
    <t>Knowing the best medicine is being administered</t>
  </si>
  <si>
    <t>Seeing that it's a once daily dosage</t>
  </si>
  <si>
    <t>working</t>
  </si>
  <si>
    <t>long lasting</t>
  </si>
  <si>
    <t>better than the one he's taking now</t>
  </si>
  <si>
    <t>That it works like it says it does</t>
  </si>
  <si>
    <t>Knowing one dosage lasts longer than other meds</t>
  </si>
  <si>
    <t>Accomplished</t>
  </si>
  <si>
    <t>That we only have to administer it once</t>
  </si>
  <si>
    <t>it will work the whole day and no concerns</t>
  </si>
  <si>
    <t>knowing he can play and have fun the normal way without too much medicine</t>
  </si>
  <si>
    <t>safer</t>
  </si>
  <si>
    <t>stress free</t>
  </si>
  <si>
    <t>the negative side effects from the older medications</t>
  </si>
  <si>
    <t>knowing it's the best for him and us</t>
  </si>
  <si>
    <t>no more worries about medicine being less effective</t>
  </si>
  <si>
    <t>that he can take it hours before it's needed</t>
  </si>
  <si>
    <t>It sounds like something we could try</t>
  </si>
  <si>
    <t xml:space="preserve">Would definitely ask for more information </t>
  </si>
  <si>
    <t>understanding</t>
  </si>
  <si>
    <t>Knowing he can take it in advance and it works well</t>
  </si>
  <si>
    <t>Confident it's the best option to use</t>
  </si>
  <si>
    <t>Belief that it will work like it says and he can take it the night before</t>
  </si>
  <si>
    <t>that he can take it ahead of time for morning help</t>
  </si>
  <si>
    <t>not worrying about if he needs any medication</t>
  </si>
  <si>
    <t>Knowing the medication lasts through the evening and works well</t>
  </si>
  <si>
    <t>more content</t>
  </si>
  <si>
    <t>I feel like it would be a better medication</t>
  </si>
  <si>
    <t xml:space="preserve">knowing the best is being used </t>
  </si>
  <si>
    <t>That we know we're giving him the best choice</t>
  </si>
  <si>
    <t>unknown</t>
  </si>
  <si>
    <t>want to find out more about it</t>
  </si>
  <si>
    <t>Need to know if it's better than aderall</t>
  </si>
  <si>
    <t>Would like to know if it's doctor recommended from what we use now</t>
  </si>
  <si>
    <t>If it works well it would be a great change</t>
  </si>
  <si>
    <t>that we have a better medication</t>
  </si>
  <si>
    <t>knowing we've switched to a better choice</t>
  </si>
  <si>
    <t>comfort knowing it works best</t>
  </si>
  <si>
    <t xml:space="preserve">knowing it works well enough to last </t>
  </si>
  <si>
    <t>that it works significantly better</t>
  </si>
  <si>
    <t>that we switched to a better med</t>
  </si>
  <si>
    <t>that he can take it without any major concerns</t>
  </si>
  <si>
    <t>Knowing it has potential less side effects</t>
  </si>
  <si>
    <t>Is it better than what we use now, does it work like it says</t>
  </si>
  <si>
    <t>What are the side effects, will it work like it says</t>
  </si>
  <si>
    <t>not sure if its worth switching until I find out more</t>
  </si>
  <si>
    <t>not sure if it's worth switching or not</t>
  </si>
  <si>
    <t>to find out if it really helps</t>
  </si>
  <si>
    <t>wanting to find out more from the doctor</t>
  </si>
  <si>
    <t>want to know if it works best like it says</t>
  </si>
  <si>
    <t>Interested in trying if it says what it tells it does</t>
  </si>
  <si>
    <t>not sure it can last as long as it claims</t>
  </si>
  <si>
    <t>possibly safer</t>
  </si>
  <si>
    <t>less stress</t>
  </si>
  <si>
    <t>Would think it could possibly be better</t>
  </si>
  <si>
    <t>I believe it's possible to work the time it says and that's helpful</t>
  </si>
  <si>
    <t>would ask his doctor for more info</t>
  </si>
  <si>
    <t>The option of liquid form</t>
  </si>
  <si>
    <t>that it works for everything and not just certain aspects</t>
  </si>
  <si>
    <t>the liquid form would be super easy to use</t>
  </si>
  <si>
    <t xml:space="preserve">Liquid form is what we'd prefer. </t>
  </si>
  <si>
    <t>Knowing less side effects or issues</t>
  </si>
  <si>
    <t>that there is another medication that works as well and easier to tolerate</t>
  </si>
  <si>
    <t>not worrying about cost is a big deal</t>
  </si>
  <si>
    <t>safer and cheaper and works best</t>
  </si>
  <si>
    <t>liquid would be much easier to take</t>
  </si>
  <si>
    <t>that he can take it easier without problems</t>
  </si>
  <si>
    <t>knowing no more pills to swallow</t>
  </si>
  <si>
    <t>knowing it's easier and better than we use now</t>
  </si>
  <si>
    <t>thankful it works better than others</t>
  </si>
  <si>
    <t>to know more and find out side effects</t>
  </si>
  <si>
    <t>wanting to know to find out more info</t>
  </si>
  <si>
    <t>the choice of liquid form is excited</t>
  </si>
  <si>
    <t>knowing it's a better and easier option</t>
  </si>
  <si>
    <t>would love to know more about possible switching</t>
  </si>
  <si>
    <t>that it works up to 13 hours on one dose</t>
  </si>
  <si>
    <t>knowing its easier and works longer</t>
  </si>
  <si>
    <t xml:space="preserve">less stressful knowing its quick acting </t>
  </si>
  <si>
    <t>quick</t>
  </si>
  <si>
    <t>to know it works so quick is good</t>
  </si>
  <si>
    <t>knowing there's no long periods to wait</t>
  </si>
  <si>
    <t>wanting to find out more information</t>
  </si>
  <si>
    <t>R_2aRM1vPIY3AWkvi</t>
  </si>
  <si>
    <t>Tris_CG, 914</t>
  </si>
  <si>
    <t>70.210.73.188</t>
  </si>
  <si>
    <t>concerned about future</t>
  </si>
  <si>
    <t>frustrated with trying to find that right combo that works to make the school system happy</t>
  </si>
  <si>
    <t xml:space="preserve">because shoving meds down his throat is not something i had planned on doing with my child </t>
  </si>
  <si>
    <t>with more and more articles about children with adhd and aspergers whom are getting hurt it concerns me a lot about his future</t>
  </si>
  <si>
    <t>level</t>
  </si>
  <si>
    <t>they do the job of leveling him out for now</t>
  </si>
  <si>
    <t>because what we are doing now is working</t>
  </si>
  <si>
    <t>its currently working so that makes life easier for all</t>
  </si>
  <si>
    <t>It works which many others have not so its nice to see something that is working</t>
  </si>
  <si>
    <t>struggle</t>
  </si>
  <si>
    <t xml:space="preserve">it is a struggle to get him motivated but once we do it is wonderful </t>
  </si>
  <si>
    <t>he can function on this combo</t>
  </si>
  <si>
    <t xml:space="preserve">this combo of strattera and concerta he is able to function and complete tasks </t>
  </si>
  <si>
    <t xml:space="preserve">functioning </t>
  </si>
  <si>
    <t xml:space="preserve">he can continue to focus and function on tasks needed to do after school such as homework for now seems this combo lasts most of the day </t>
  </si>
  <si>
    <t>managable</t>
  </si>
  <si>
    <t xml:space="preserve">if the medications are doing what they need to do to help him control those outburst and focus then that would make me happy </t>
  </si>
  <si>
    <t xml:space="preserve">the lifestyle of the home would become better as a whole if he is leveled out on meds its when it is not leveled out then we have major issues with everyone waking on egg shells </t>
  </si>
  <si>
    <t xml:space="preserve">thats all any adhd parent wants is something that is going to make the symptoms managable and tolerable  </t>
  </si>
  <si>
    <t xml:space="preserve">we dont partake in therapy </t>
  </si>
  <si>
    <t xml:space="preserve">it tends not to work </t>
  </si>
  <si>
    <t xml:space="preserve">not enthusted </t>
  </si>
  <si>
    <t>he is so worked up when these episodes happen that he cant stop to learn or partake in those methods to calm down</t>
  </si>
  <si>
    <t xml:space="preserve">therapy with him has not had any helpful factors the medications and us working with him have shown more improvement then therapy ever has </t>
  </si>
  <si>
    <t xml:space="preserve">seems its a waste of time and money if none of it works </t>
  </si>
  <si>
    <t>why change something that is working</t>
  </si>
  <si>
    <t xml:space="preserve">dont understand why the push for changing meds if something is working you keep them on it </t>
  </si>
  <si>
    <t xml:space="preserve">we dont change meds anymore we have gone down that path and its not pretty why change it when what is working is working properly </t>
  </si>
  <si>
    <t xml:space="preserve">nope would not allow any more changes </t>
  </si>
  <si>
    <t xml:space="preserve">no impact </t>
  </si>
  <si>
    <t>more agressive</t>
  </si>
  <si>
    <t>not able to function</t>
  </si>
  <si>
    <t xml:space="preserve">if any impact it would probably be a negative as he has to be on this specific combo to function </t>
  </si>
  <si>
    <t>he would probably become more aggressive just like with others we have tried to switch to and its not a pretty thing when this happens</t>
  </si>
  <si>
    <t xml:space="preserve">I feel he would not be able to function as most of the time he cant if we switch meds </t>
  </si>
  <si>
    <t xml:space="preserve">difficult </t>
  </si>
  <si>
    <t xml:space="preserve">it would make mornings more difficult because he would not function like he probably would on the current med combo he is on currently </t>
  </si>
  <si>
    <t xml:space="preserve">not compliant at school </t>
  </si>
  <si>
    <t xml:space="preserve">I would get phone calls to come get him from school because he cant function during the day we have also been down this route as well its not fun </t>
  </si>
  <si>
    <t>not complete homework</t>
  </si>
  <si>
    <t>he would not be able to function to complete homework that he gets as the meds usually would not work that long</t>
  </si>
  <si>
    <t xml:space="preserve">not allow it </t>
  </si>
  <si>
    <t>angry feeling like my voice to not switch him was not heard</t>
  </si>
  <si>
    <t xml:space="preserve">upset because then sometimes doctors overstep that fine line of parents best interest verses doctors thinking they know what is best and it always ends in disaster </t>
  </si>
  <si>
    <t xml:space="preserve">I would be very stern and fight to keep my son on the same combo he is currently taking and not hear or listen to anything else </t>
  </si>
  <si>
    <t xml:space="preserve">not happy </t>
  </si>
  <si>
    <t xml:space="preserve">upset </t>
  </si>
  <si>
    <t xml:space="preserve">because why change something that is working </t>
  </si>
  <si>
    <t xml:space="preserve">again messing with the brain changing the chemicals when something he is currently taking is working </t>
  </si>
  <si>
    <t>not on my watch no more med changes unless what is currently working is not working anymore</t>
  </si>
  <si>
    <t>not good enough</t>
  </si>
  <si>
    <t>doesnt work</t>
  </si>
  <si>
    <t>wont last all day</t>
  </si>
  <si>
    <t xml:space="preserve">that the meds wont work causing a trickle affect with school and daily living </t>
  </si>
  <si>
    <t>I feel it wouldnt work for mine i have had several doctors scratching their heads saying the same thing he is a complexed case</t>
  </si>
  <si>
    <t xml:space="preserve">wont last all day which then means affects school and daily living </t>
  </si>
  <si>
    <t xml:space="preserve">wouldnt work so makes mornings more difficult </t>
  </si>
  <si>
    <t>school sends him home if doesnt work</t>
  </si>
  <si>
    <t xml:space="preserve">this crap ticks me off they send him home if meds dont work </t>
  </si>
  <si>
    <t>no homework would be completed</t>
  </si>
  <si>
    <t xml:space="preserve">dont think he would function as meds wear off to function to do homework </t>
  </si>
  <si>
    <t>not happy</t>
  </si>
  <si>
    <t xml:space="preserve">would not allow it </t>
  </si>
  <si>
    <t xml:space="preserve">not happy because it would be forcing him to yet again mess with the brain waves to see if something works and not worth taking that risk when he already is on something that is working </t>
  </si>
  <si>
    <t xml:space="preserve">why change something when what he is on is working </t>
  </si>
  <si>
    <t xml:space="preserve">we are not currently allowing anything new changes to meds we are trying to level him to function as a human at this time as we just went through all this </t>
  </si>
  <si>
    <t xml:space="preserve">would not work </t>
  </si>
  <si>
    <t>hurt</t>
  </si>
  <si>
    <t>nope been on this med before and never ever will allow it again as it was pure pain for all members of the family getting physically hurt</t>
  </si>
  <si>
    <t xml:space="preserve">Does not work and makes him extreamly angry and hurtful </t>
  </si>
  <si>
    <t xml:space="preserve">Physically hurt by him because he is just fits of rage and anger and i would not allow myself nor him nor the family to go through that again </t>
  </si>
  <si>
    <t>not functioning at all</t>
  </si>
  <si>
    <t xml:space="preserve">no control of any emotions </t>
  </si>
  <si>
    <t>basketcase</t>
  </si>
  <si>
    <t>cant function at all on this med</t>
  </si>
  <si>
    <t>cant control any emotions whatsoever</t>
  </si>
  <si>
    <t xml:space="preserve">total basketcase so to say when on this med and i will never allow this med again </t>
  </si>
  <si>
    <t>no function</t>
  </si>
  <si>
    <t>he would not function at all morning afternoon and night</t>
  </si>
  <si>
    <t xml:space="preserve">school will call or kick him out it happened </t>
  </si>
  <si>
    <t xml:space="preserve">school would call and or kick him out because he would be that out of control </t>
  </si>
  <si>
    <t xml:space="preserve">no function </t>
  </si>
  <si>
    <t>he would not function after school or any other times of the day</t>
  </si>
  <si>
    <t>pissed off</t>
  </si>
  <si>
    <t xml:space="preserve">never would allow this med for my son ever again </t>
  </si>
  <si>
    <t>angry and switch doctors if they didnt listen to me about not putting him on this med</t>
  </si>
  <si>
    <t xml:space="preserve">I would be angry and pissed and find a second opinion or third if needed </t>
  </si>
  <si>
    <t xml:space="preserve">not happy it wouldnt work </t>
  </si>
  <si>
    <t xml:space="preserve">upset yet another drug has failed </t>
  </si>
  <si>
    <t xml:space="preserve">angry and left feeling like my child is a lab rat with all the trial and error </t>
  </si>
  <si>
    <t>not met</t>
  </si>
  <si>
    <t xml:space="preserve">not functioning </t>
  </si>
  <si>
    <t>would not help my child focus to meet the daily schedule</t>
  </si>
  <si>
    <t>he would not function on this med</t>
  </si>
  <si>
    <t>he would become a basketcase and become unable to control emotions on this med</t>
  </si>
  <si>
    <t>not functioning</t>
  </si>
  <si>
    <t>he would not be able to function on this med at anytime</t>
  </si>
  <si>
    <t>school would send him home</t>
  </si>
  <si>
    <t xml:space="preserve">mad because the school would send him home because he would not be able to function to stay at school </t>
  </si>
  <si>
    <t xml:space="preserve">no functioning </t>
  </si>
  <si>
    <t xml:space="preserve">not be able to function after school to complete homework </t>
  </si>
  <si>
    <t xml:space="preserve">i would be angry that a doctor would suggest it seeing as we have been on it before and it didnt go well </t>
  </si>
  <si>
    <t>upset left feeling like my voice is not heard nor my sons</t>
  </si>
  <si>
    <t>we would not allow this to happen and would find a different doctor</t>
  </si>
  <si>
    <t>not acceptable</t>
  </si>
  <si>
    <t>tried this as well and it was an epic failure</t>
  </si>
  <si>
    <t>upset yet another drug that was supposed to work yet again failed</t>
  </si>
  <si>
    <t xml:space="preserve">like i said have tried it and it was an epic fail </t>
  </si>
  <si>
    <t>not function</t>
  </si>
  <si>
    <t>his daily schedule would not be met as we tried this and it was an epic failure</t>
  </si>
  <si>
    <t xml:space="preserve">he can not function correctly on this med </t>
  </si>
  <si>
    <t>basketcase full of emotion and rage fits unable to focus or do daily tasks</t>
  </si>
  <si>
    <t xml:space="preserve">non functioning </t>
  </si>
  <si>
    <t>he would not function because the focus is not there with this med</t>
  </si>
  <si>
    <t xml:space="preserve">school would call to send him home </t>
  </si>
  <si>
    <t>cant attend school when you cant focus to complete tasks</t>
  </si>
  <si>
    <t xml:space="preserve">cant focus to comeplete the homework hence the grades are going to be non exhistant </t>
  </si>
  <si>
    <t>angry that yet another drug that is supposed to work has failed</t>
  </si>
  <si>
    <t xml:space="preserve">upset because i feel that the drug companies have become silly stupid with saying it works when it doesnt only for select few </t>
  </si>
  <si>
    <t>not allow this medication for my child ever again and if a doctor doesnt agree well its time for a new doctor</t>
  </si>
  <si>
    <t xml:space="preserve">because we have been on it and it didnt end up pretty </t>
  </si>
  <si>
    <t xml:space="preserve">this drug should be banned its that bad the amount of anger and rage is scary </t>
  </si>
  <si>
    <t>another failed drug can we say lab rat</t>
  </si>
  <si>
    <t xml:space="preserve">another failed drug that left my child feeling like he was hated and unloved </t>
  </si>
  <si>
    <t>unacceptable</t>
  </si>
  <si>
    <t xml:space="preserve">not allow this as we have tried and it failed to do as it said </t>
  </si>
  <si>
    <t xml:space="preserve">not allow it as it had failed to help like it said it would </t>
  </si>
  <si>
    <t xml:space="preserve">not allow this med anywhere near my child as the amount of rage and anger was uncontrollable </t>
  </si>
  <si>
    <t xml:space="preserve">not allow my son to use this medication as what we have him on is currently working </t>
  </si>
  <si>
    <t xml:space="preserve">dont care my son is not taking it </t>
  </si>
  <si>
    <t>does not apply to us</t>
  </si>
  <si>
    <t>refuse to give this med</t>
  </si>
  <si>
    <t>i would not allow my son to take this med</t>
  </si>
  <si>
    <t xml:space="preserve">doesnt apply to us because i refuse to give this med to my child </t>
  </si>
  <si>
    <t xml:space="preserve">refuse to give this med to my child </t>
  </si>
  <si>
    <t>made him angry and not pleasent to be around</t>
  </si>
  <si>
    <t xml:space="preserve">not allowing this med for my child </t>
  </si>
  <si>
    <t xml:space="preserve">angry that yet another drug has failed to help </t>
  </si>
  <si>
    <t xml:space="preserve">upset that he has to be a lab rat to find the right combo of meds that will work </t>
  </si>
  <si>
    <t>find new doctor</t>
  </si>
  <si>
    <t xml:space="preserve">angry for not being heard it doesnt mesh well with my child </t>
  </si>
  <si>
    <t>upset that yet again my voice is not heard</t>
  </si>
  <si>
    <t xml:space="preserve">time to find a new doctor that would listen to not put my child on this med </t>
  </si>
  <si>
    <t xml:space="preserve">angry </t>
  </si>
  <si>
    <t xml:space="preserve">angry for feeling like a wild goose chase trying to find what works </t>
  </si>
  <si>
    <t xml:space="preserve">upset their is not an easier way to tell if something will work or not </t>
  </si>
  <si>
    <t xml:space="preserve">mad because 90 percent of the drugs do not work </t>
  </si>
  <si>
    <t xml:space="preserve">not happy that it doesnt work like they say </t>
  </si>
  <si>
    <t xml:space="preserve">upset for again another drug making son look like a lab rat while we try to find the correct combo that will work </t>
  </si>
  <si>
    <t xml:space="preserve">angry and frustrated at the way they have some that do and dont work and making us parents and doctors try to figure out which ones work best </t>
  </si>
  <si>
    <t>R_1jGIebpUOiypzjS</t>
  </si>
  <si>
    <t>Tris_CG, 973</t>
  </si>
  <si>
    <t>104.12.146.240</t>
  </si>
  <si>
    <t>Fidgety</t>
  </si>
  <si>
    <t>Anxiety</t>
  </si>
  <si>
    <t>I haven't figured it out yet, but it makes me anxious.</t>
  </si>
  <si>
    <t>I don't like seeing her like this.</t>
  </si>
  <si>
    <t>I fear that this ADHD is not getting better with the medicine, and it gives me anxiety.</t>
  </si>
  <si>
    <t>Her Physician is doing really good! He's helping her a lot.</t>
  </si>
  <si>
    <t>concering</t>
  </si>
  <si>
    <t>motivated</t>
  </si>
  <si>
    <t>Her ADHD interferes with her schedule, and depending on the situation it can ruin her whole day.</t>
  </si>
  <si>
    <t>I always watch out for her, and see how she's doing. Most of the day I'm concerned on how she's doing.</t>
  </si>
  <si>
    <t>I want to help her! I'll do whatever I can, to make her happy.</t>
  </si>
  <si>
    <t>warm</t>
  </si>
  <si>
    <t>I know that with each day she will get better, so waking up in the mornings and seeing her is a blessing.</t>
  </si>
  <si>
    <t>I always study how she functions during the day, sometimes she's sluggish other times she is "bouncing off the walls" although out of all of these times, she's more stressed out.</t>
  </si>
  <si>
    <t>She told me that some of the kids bully her in school for having ADHD. I have talked with the teachers about this.</t>
  </si>
  <si>
    <t>Reassured</t>
  </si>
  <si>
    <t>it would make my day seeing my daughter happy, and not stressed out.</t>
  </si>
  <si>
    <t>I wouldn't have to worry so much ! I know she'd do well</t>
  </si>
  <si>
    <t>After this treatment, id be calm. but if something goes wrong, then it will go down hill again</t>
  </si>
  <si>
    <t>distant</t>
  </si>
  <si>
    <t>When she is on this medicine, she isn't her complete self. It alters the way she thinks, and it makes me feel distant from her.</t>
  </si>
  <si>
    <t>I feel a bit happy, because I have the thought in mind that she can get better.</t>
  </si>
  <si>
    <t>Seeing her different self, is very depressing. I don't like her not being herself</t>
  </si>
  <si>
    <t>I'd be very happy if this new product acually works!!</t>
  </si>
  <si>
    <t>Since this is new, I always first look at the side effects. I don't like my child to get even worse, from just taking the medicine.</t>
  </si>
  <si>
    <t>I'm very interested to know more about this! Details, feedback from customers who used it, and all.</t>
  </si>
  <si>
    <t>concered</t>
  </si>
  <si>
    <t>Since it's a new medicine, I'd have to watch over her behaviors.</t>
  </si>
  <si>
    <t>I'd be of course, very different seeing her take another medicine. That means different results, side effects, and actions.</t>
  </si>
  <si>
    <t>I'm stressed out not knowing if this medicine is going to work or not, and if i should have got a different one instead.</t>
  </si>
  <si>
    <t>I'm sad, because if this medicine doesn't work, then she's going to get even worse!</t>
  </si>
  <si>
    <t>Despite being sad, I am happy knowing that it will get better from here, and trying new medicines means clearing up the list of the ones that don't work.</t>
  </si>
  <si>
    <t>I feel guilty sometimes, like this is all my fault. That somehow this is a punishment, and its directed to the child I love the most.</t>
  </si>
  <si>
    <t>I'd have to watch her every move, see how she's reacting to the medicine.</t>
  </si>
  <si>
    <t>If this medicine truly works, I'd be so happy!</t>
  </si>
  <si>
    <t>I have to stay calm during the day, and when shes on the medicine to help.</t>
  </si>
  <si>
    <t>questioning</t>
  </si>
  <si>
    <t>I love how u can choose to swallow it, or chew it.</t>
  </si>
  <si>
    <t>I'd question the side effects, and if this medicine has mood changing behaviors.</t>
  </si>
  <si>
    <t>From the looks of it, this product Y, looks like it really works! I'd love to try this!</t>
  </si>
  <si>
    <t>If she starts feeling good, and the symptoms of her ADHD are lowering i'd be so happy!</t>
  </si>
  <si>
    <t>It would be so calming, to have a product work for once.</t>
  </si>
  <si>
    <t>I'm truly interested to see if this will acually work.</t>
  </si>
  <si>
    <t>waking up in the morning to see her taking something else, that might acually help her this time, i'd be different but in a very very good way.</t>
  </si>
  <si>
    <t>During the day time, id love to see how she reacts to this specific medicine.</t>
  </si>
  <si>
    <t>released</t>
  </si>
  <si>
    <t>depending on the situation if it went well, or bad, id feel very calm and released. if it went bad, i would definitely feel depressed.</t>
  </si>
  <si>
    <t>If this medicine works, i would be so happy!</t>
  </si>
  <si>
    <t>it would be calming to know shes doing okay</t>
  </si>
  <si>
    <t>I want to question what this product has in it - (that is if it works for her)</t>
  </si>
  <si>
    <t>Interesting</t>
  </si>
  <si>
    <t>risky</t>
  </si>
  <si>
    <t>does it work?</t>
  </si>
  <si>
    <t>delaying the medicine effects seems unstable.. like the medicine isnt going to work 100%</t>
  </si>
  <si>
    <t>would delaying it help or not help the ADHD? Wouldnt u want to have it work right away?</t>
  </si>
  <si>
    <t>There isn't much side effects, which is very pleasing. but the real question is, from reading the information from product D, does it really work?</t>
  </si>
  <si>
    <t>displeased</t>
  </si>
  <si>
    <t>I would be very displeased if this does not help my child at all!</t>
  </si>
  <si>
    <t>I haven't heard of long term delaying medicine, I have had docters tell me that some medicines take awhile to kick in but not ones that are purposely made to delay. Will this work?</t>
  </si>
  <si>
    <t xml:space="preserve">i have quite a lot of questions about this medicine. would if impact my child in a good or bad way from this? </t>
  </si>
  <si>
    <t>I would want to wake up, and ask her how is she feeling this morning</t>
  </si>
  <si>
    <t>if she feels worse, or maybe the side effects kept her awake at night, id be very angry</t>
  </si>
  <si>
    <t>Seeing that the day is going good so far, this would be calming.</t>
  </si>
  <si>
    <t>not calm</t>
  </si>
  <si>
    <t>I would think that the other medicines would work better than this one, but I could be wrong.</t>
  </si>
  <si>
    <t>Changing to medicine is always un-calming, Its a very big decision!</t>
  </si>
  <si>
    <t>I have to really study her actions after taking this. and how shes reacting to it</t>
  </si>
  <si>
    <t>Does this product work? what are the side effects? What if she over doses? What's happens if she turns worse on it? These are all questions in mind when i hear about new medicines.</t>
  </si>
  <si>
    <t>I'd like to know more about it</t>
  </si>
  <si>
    <t>I'd be calming for a medicine to do its job, and not make it worse for once.</t>
  </si>
  <si>
    <t>If this product T is truly working for her, I'd be so happy!</t>
  </si>
  <si>
    <t>Again.. if this does not work, i really wouldnt feel great.</t>
  </si>
  <si>
    <t>I would be very interested in her behavior throughout the whole day.</t>
  </si>
  <si>
    <t>waking up, I'm calm knowing that today can be better</t>
  </si>
  <si>
    <t>if the medicine isnt working , and making her bullying situation at school worse, i'd be mad.</t>
  </si>
  <si>
    <t>IF the medicine worked, and throughout the day she was doing well, with her symptoms, then but of course i would be very happy!</t>
  </si>
  <si>
    <t>testy</t>
  </si>
  <si>
    <t>This product could really work, and really help. It's always calming seeing something go as planned</t>
  </si>
  <si>
    <t>I'd be very concerned. Will switching medicines so suddenly effect her?</t>
  </si>
  <si>
    <t>would this work? is it safe? what are the risks to this medication?</t>
  </si>
  <si>
    <t>reassured</t>
  </si>
  <si>
    <t>Judging on the description of this medication, it seems safe. It would be calming to know that it works.</t>
  </si>
  <si>
    <t>It would feel like the world is perfect, seeing my daughter better by taking this.</t>
  </si>
  <si>
    <t>I'm interested to know, will she feel safe on this medication?</t>
  </si>
  <si>
    <t>perfect</t>
  </si>
  <si>
    <t>I would start off the day smiling , being very happy to her. This can change her day, and on new medication the last thing she needs is a over protective mom.</t>
  </si>
  <si>
    <t xml:space="preserve">I'll be glad that so far everything seems okay. </t>
  </si>
  <si>
    <t>If everything is going as well as it is in my mind, id be perfect!</t>
  </si>
  <si>
    <t>I would love if she would wake up, and talk to me about how shes feeling from the medicine, and how it went yesterday taking it.</t>
  </si>
  <si>
    <t>I would be very interested in seeing the side effects happening, and if they are bad, or not.</t>
  </si>
  <si>
    <t>since the day is almost over, i know tomorrow will come and another day to help out my child will appear. this makes me calm knowing i have time and everything will be okay</t>
  </si>
  <si>
    <t>Reassured , at a point</t>
  </si>
  <si>
    <t>I'm always glad to change medicines if they are better than the one before, if it means helping my child I will do it!</t>
  </si>
  <si>
    <t>First, I have to know about the new medicine im getting, its effects, doses to take, and other information before I can be reassured its going to work.</t>
  </si>
  <si>
    <t>If this does work, I would be happy. but i'd like her physician to explain to me about the medication, then I'd be very reassured about it.</t>
  </si>
  <si>
    <t>I really like reading about this product x, and im sure it will help!</t>
  </si>
  <si>
    <t>Since this controls all symptoms, I would be so happy!</t>
  </si>
  <si>
    <t>it's always good knowing that u can afford something that u need, this is perfect for that.</t>
  </si>
  <si>
    <t>Seeing that it is reasonable, and if it works, i would be excited about this!</t>
  </si>
  <si>
    <t>i really love this on how u can chew, or swallow it. this helps for kids, or even adults who refuse to swallow pills</t>
  </si>
  <si>
    <t>I would feel amazed, because based on the description, and if the product is truly working, id be happy</t>
  </si>
  <si>
    <t>This is a very good thing. I love knowing that I can quickly stop by to get medicine instead of driving to my docter</t>
  </si>
  <si>
    <t>its great knowing some medicines i can get without insurance hassles, I love that!</t>
  </si>
  <si>
    <t>soothing</t>
  </si>
  <si>
    <t>i love how this is in liquid form. this would make it easy for my child to quickly gulp down, and be off to school or somewhere else if we need to go somewhere.</t>
  </si>
  <si>
    <t>id be very soothing seeing her happy if this worked</t>
  </si>
  <si>
    <t>I want to see how my child reacts to this, and if its well or unwell. will she hate the medicine, and refuse to take it?</t>
  </si>
  <si>
    <t>I'd be pleased to know that this medicine is working for her!</t>
  </si>
  <si>
    <t>id be happy seeing this work!!</t>
  </si>
  <si>
    <t>Interested, on how they react to this certain medicine, and if it will go bad or good.</t>
  </si>
  <si>
    <t>I love how this medicine u can chew or swallow! id be very pleased to have my kid take this.</t>
  </si>
  <si>
    <t>its always good knowing that a product will work</t>
  </si>
  <si>
    <t>if my daughter takes this, and is happy about how its treating her this would make me so happy and warm knowing i did something right for her</t>
  </si>
  <si>
    <t>Why does it only last 13 hours? This is very.. sad. I wish it would last 24, instead of 13, or atleast last 16. I want her to be worry free about her symptoms.</t>
  </si>
  <si>
    <t>What if this medicine doesnt work for the completely for the 13 hours? what if it only works 10 hours instead?</t>
  </si>
  <si>
    <t>I believe seeing her take something that will help , is very calming.</t>
  </si>
  <si>
    <t>I'd be happy to know if all works well, and if it is truly helping, that's the best thing ever.</t>
  </si>
  <si>
    <t>in only 30 minutes this medicine works! that's fantastic!</t>
  </si>
  <si>
    <t>calming because if all goes well, then this would make her day, and mine</t>
  </si>
  <si>
    <t>I love how this medicine works right away! thats great for her!</t>
  </si>
  <si>
    <t>R_2OZOG95ljlgRwhJ</t>
  </si>
  <si>
    <t>Tris_CG, 1548</t>
  </si>
  <si>
    <t>65.25.81.250</t>
  </si>
  <si>
    <t>nerilogist</t>
  </si>
  <si>
    <t>I'm anxious over his behavior and his treatment</t>
  </si>
  <si>
    <t xml:space="preserve">I'm sad that he can't control himself like most children can </t>
  </si>
  <si>
    <t>I'm concerned with my son making friends and having a fulfilled life as an adult</t>
  </si>
  <si>
    <t>I love what a great kid he is and great student in spite of his ADHD</t>
  </si>
  <si>
    <t>Some of  his needs can be a struggle</t>
  </si>
  <si>
    <t>I want to teach him how to be the best he can be</t>
  </si>
  <si>
    <t>I want to be sure his ADHD doesn't define who he is as a person</t>
  </si>
  <si>
    <t>strained</t>
  </si>
  <si>
    <t>difficult to get him going in the morning</t>
  </si>
  <si>
    <t>I wanted to be sure his day is going well and when I can't be with him I worry</t>
  </si>
  <si>
    <t>I'm calm with him at home knowing that he can complete his tasks</t>
  </si>
  <si>
    <t>soothed</t>
  </si>
  <si>
    <t>I would feel that a new step in his life was on the horizon</t>
  </si>
  <si>
    <t>I feel a calmer environment is on the way</t>
  </si>
  <si>
    <t xml:space="preserve">knowing our home life would be calmer </t>
  </si>
  <si>
    <t>encouragement</t>
  </si>
  <si>
    <t>his attitude changes a bit which means things are looking up</t>
  </si>
  <si>
    <t>his day goes better which makes the families day go better</t>
  </si>
  <si>
    <t>pleased that he's moving in the right direction</t>
  </si>
  <si>
    <t>ok with him taking it</t>
  </si>
  <si>
    <t>curious if it works and any side effects</t>
  </si>
  <si>
    <t>on the look out for any side effects</t>
  </si>
  <si>
    <t>helped</t>
  </si>
  <si>
    <t>that there is a new alternative</t>
  </si>
  <si>
    <t>there is  a new drug available</t>
  </si>
  <si>
    <t xml:space="preserve">every little bit helps with his daily routine </t>
  </si>
  <si>
    <t>easier</t>
  </si>
  <si>
    <t>hope that the day will start off more pleasantly</t>
  </si>
  <si>
    <t>make his mid day more pleasant for all concerned</t>
  </si>
  <si>
    <t>I feel like everything is going to be ok</t>
  </si>
  <si>
    <t>hands on</t>
  </si>
  <si>
    <t>unsure of side effects</t>
  </si>
  <si>
    <t>confident that my Doctor prescribed the right thing for my child</t>
  </si>
  <si>
    <t>to be sure he had no major side effects</t>
  </si>
  <si>
    <t>to see if it works as well as you claim it does</t>
  </si>
  <si>
    <t>That something new  is on the market and his Dr. feels it's appropriate</t>
  </si>
  <si>
    <t>alert for any good or bad changes in my son.</t>
  </si>
  <si>
    <t>Confident that the Dr. and I have made the right choice</t>
  </si>
  <si>
    <t>Happy that my son has a new alternative</t>
  </si>
  <si>
    <t>Calm that his day may be easier for him and everyone else around him</t>
  </si>
  <si>
    <t>the start of the day should be a pleasant experience</t>
  </si>
  <si>
    <t>pleased that the day will be easier on him and for him</t>
  </si>
  <si>
    <t>the evening of home work and dailey tasks will go smoother</t>
  </si>
  <si>
    <t>curious to see if it's all it claims to be</t>
  </si>
  <si>
    <t>confident that his Doctor made the right decision.</t>
  </si>
  <si>
    <t>alert to see if any side effects are noticeable.</t>
  </si>
  <si>
    <t>curious if it works like it claims it does</t>
  </si>
  <si>
    <t>worried about side effects short term</t>
  </si>
  <si>
    <t>confident in his Dr. to do the right thing</t>
  </si>
  <si>
    <t xml:space="preserve">confident that my son is on the right track </t>
  </si>
  <si>
    <t>worried about long term impact</t>
  </si>
  <si>
    <t>happy that he has a new alternative in medication</t>
  </si>
  <si>
    <t>the morning rituals will go smoother</t>
  </si>
  <si>
    <t>happy that his day will go smoother</t>
  </si>
  <si>
    <t>calm that what he experienced throughout the day can be carried on through the evening</t>
  </si>
  <si>
    <t>greatful</t>
  </si>
  <si>
    <t>what effects it may have short term</t>
  </si>
  <si>
    <t>Happy that a new treatment was available</t>
  </si>
  <si>
    <t>greatful that something new was available for his treatment</t>
  </si>
  <si>
    <t>happy that he may have a new out look</t>
  </si>
  <si>
    <t>unsure if this is a good fit for my son</t>
  </si>
  <si>
    <t>alert for any major side effects</t>
  </si>
  <si>
    <t>at ease</t>
  </si>
  <si>
    <t>no more  blow ups during the day</t>
  </si>
  <si>
    <t>happy that my son is happy</t>
  </si>
  <si>
    <t>my son is able to do many tasks without getting overwhelmed</t>
  </si>
  <si>
    <t>he can start his day off right and continue from there</t>
  </si>
  <si>
    <t>the release through out the day will help my son</t>
  </si>
  <si>
    <t>confident that he'll be able to continue throughout the evening in a calm manner</t>
  </si>
  <si>
    <t>curious as to his reaction to the drug</t>
  </si>
  <si>
    <t>happy that something new has been introduced</t>
  </si>
  <si>
    <t>worried about long term effects of taking this</t>
  </si>
  <si>
    <t>curious about any side effects</t>
  </si>
  <si>
    <t xml:space="preserve">to see any changes in my son's behavour </t>
  </si>
  <si>
    <t>calm that we did the right thing by prescribing this</t>
  </si>
  <si>
    <t>ok that everything will work out</t>
  </si>
  <si>
    <t>confident that we did the right thing for my son</t>
  </si>
  <si>
    <t>on alert to see if he has any reaction, good or bad</t>
  </si>
  <si>
    <t>the mornings will be calm and un eventful</t>
  </si>
  <si>
    <t xml:space="preserve">confident my son will be able to concentrate during the day when he needs it most </t>
  </si>
  <si>
    <t>ok, that he will still be able to control his emotions in the evening</t>
  </si>
  <si>
    <t>curious if there are any side effects</t>
  </si>
  <si>
    <t>alert to any changes, good or bad</t>
  </si>
  <si>
    <t>happy that his Dr. felt this was a good fit for my son</t>
  </si>
  <si>
    <t>happy to have hassle free pick up</t>
  </si>
  <si>
    <t>Happy that it's covered by insurance</t>
  </si>
  <si>
    <t>very happy</t>
  </si>
  <si>
    <t xml:space="preserve">glad that for the most part it's well tolerated </t>
  </si>
  <si>
    <t>glad that it's well tolerated with few side effects</t>
  </si>
  <si>
    <t>pleased that it controls all effects of ADHD</t>
  </si>
  <si>
    <t>pleased that it controls all aspects of ADHD</t>
  </si>
  <si>
    <t>concerned about long tern effects of amphetamines</t>
  </si>
  <si>
    <t>concerned about amphetamines</t>
  </si>
  <si>
    <t>released from a mix of emotions throughout the day, unsure of how he's doing</t>
  </si>
  <si>
    <t>happy that my son can feel confident about his day.</t>
  </si>
  <si>
    <t>confident that this treatment will work for my son</t>
  </si>
  <si>
    <t>pleased that it's one pill a day and it's time released</t>
  </si>
  <si>
    <t>unsure about long term effects</t>
  </si>
  <si>
    <t>curious about long term effects</t>
  </si>
  <si>
    <t>pleased with the "swallow or chewable" aspect of the new medication</t>
  </si>
  <si>
    <t xml:space="preserve">happy that my son has an alternative </t>
  </si>
  <si>
    <t>curious that it does what it claims with out any side effects</t>
  </si>
  <si>
    <t>pleased that it's time released up to 13 hours</t>
  </si>
  <si>
    <t>happy that it starts 30 minutes after taking it.</t>
  </si>
  <si>
    <t>relieved that it lasts up to 12 hours once it's been taken</t>
  </si>
  <si>
    <t>curious if it's all it's described to  be or if it's too good to be true</t>
  </si>
  <si>
    <t>happy it starts to work 30 minutes after taking it</t>
  </si>
  <si>
    <t>curious if it does what it claims to do or not.</t>
  </si>
  <si>
    <t>Happy that it works up to 13 hours which makes the day seembrighter</t>
  </si>
  <si>
    <t>R_2ta4fcu5bKnU9cI</t>
  </si>
  <si>
    <t>Tris_CG, 1502</t>
  </si>
  <si>
    <t>32.214.93.5</t>
  </si>
  <si>
    <t>pride</t>
  </si>
  <si>
    <t>responsible</t>
  </si>
  <si>
    <t>She is an honor student and in the national honor society despite the fact that she struggles significantly with organization and studying.</t>
  </si>
  <si>
    <t>We share the same issues and there is a very strong connection between us because of it. We talk quite a bit about strategies that work for us.</t>
  </si>
  <si>
    <t xml:space="preserve">I am the one she inherited this from and I have struggled my whole life. </t>
  </si>
  <si>
    <t>supported</t>
  </si>
  <si>
    <t>She is a wonderful doctor who has gone above and beyond in every way to help my daughter. Even going so far as to forward helpful articles and just "checking in" with her as she takes new steps in life.</t>
  </si>
  <si>
    <t>Working with her to try to get on her own schedule while I'm working on my own can be very tough.</t>
  </si>
  <si>
    <t>She is so much farther along than I was at her age. There is so much more support for her.</t>
  </si>
  <si>
    <t>It is tough sometimes organizing for two instead of just for myself.</t>
  </si>
  <si>
    <t>She's much better at it than i was at her age!</t>
  </si>
  <si>
    <t>She's doing very well on her meds and functioning very well.</t>
  </si>
  <si>
    <t>mildly frustrated</t>
  </si>
  <si>
    <t>We are both coming down off our meds at the same time and things are being put together for the next day. I can be tough.</t>
  </si>
  <si>
    <t>I imagine it would make things much easier for her.</t>
  </si>
  <si>
    <t>She'd be able to accomplish so much more!</t>
  </si>
  <si>
    <t>Who wouldn't be happy? She would be able to deal with things on a much better level.</t>
  </si>
  <si>
    <t>vindicated</t>
  </si>
  <si>
    <t>She is already doing so much better on this medication. Really allows her to function at a higher level.</t>
  </si>
  <si>
    <t>I don't worry about having to keep on top of her to complete tasks.</t>
  </si>
  <si>
    <t xml:space="preserve">Many friends and family members just referred to her as 'flighty' like I was at her age. They didn't expect to see the change once she was able focus. </t>
  </si>
  <si>
    <t>Sounds like a similar med to what she takes now, so I assume she would also do fine with it.</t>
  </si>
  <si>
    <t>No worries about her functioning when on the medication.</t>
  </si>
  <si>
    <t>I am relieved when I knows she is functioning at a better level and it sounds like the meds would do that.</t>
  </si>
  <si>
    <t>She's functioning fine now, so my feelings would be the same as they are now.</t>
  </si>
  <si>
    <t>She's functioning fine on the meds she is on now, I'd still be happy if she was functioning at the same level.</t>
  </si>
  <si>
    <t>If the meds work the same as they are supposed to, then I'd be glad.</t>
  </si>
  <si>
    <t>I'd feel the same as I do now. Functioning at that level is great.</t>
  </si>
  <si>
    <t>I expect it would be the same as the meds she is on now, so i'd feel the same.</t>
  </si>
  <si>
    <t>If it lasts a little longer and the come down wasn't "crashy" that would be awesome.</t>
  </si>
  <si>
    <t>the same as I do now</t>
  </si>
  <si>
    <t>By the description, it would be the same as her current meds. I'd feel the same.</t>
  </si>
  <si>
    <t>She's getting the benefits and I'm cool with that.</t>
  </si>
  <si>
    <t>Please read the previous answers. As long as it works, I'm happy.</t>
  </si>
  <si>
    <t xml:space="preserve">This makes no sense to me. Why bother with this form of meds? </t>
  </si>
  <si>
    <t>Really? If someone has ADHD do you actually want to add dosing options? Upping the dosage every 4 to 7 days? Dude, some days my kid struggles to remember if she TOOK her meds. No. this is not a good option.</t>
  </si>
  <si>
    <t>Nopity, nope nope nope. Options on dosing are a bad idea.</t>
  </si>
  <si>
    <t>depressed</t>
  </si>
  <si>
    <t xml:space="preserve">I would not use this medication. </t>
  </si>
  <si>
    <t>I would not use this medication for my child.</t>
  </si>
  <si>
    <t xml:space="preserve">Giving the option of dosing is a slippery slope for people with ADHD. </t>
  </si>
  <si>
    <t>I would not use this medication</t>
  </si>
  <si>
    <t>i would not use this medication.</t>
  </si>
  <si>
    <t>I would not choose this medication for my child.</t>
  </si>
  <si>
    <t>I would not use a self dosing alternative on my child.</t>
  </si>
  <si>
    <t>Chewable medication that can be self dosed is something I'm not comfortable with.</t>
  </si>
  <si>
    <t>It seems like a really bad idea.</t>
  </si>
  <si>
    <t>FUNCTIONING IN THE MORNING?! ARE YOU KIDDING?! WONDERFUL!</t>
  </si>
  <si>
    <t>That would be fantastic and where can I find this and is it approved for adults?!</t>
  </si>
  <si>
    <t>Hoping this is a real thing and that it will be available soon!</t>
  </si>
  <si>
    <t>The biggest hurdle is the morning routine. Functioning at a better level is something that would be a total game changer.</t>
  </si>
  <si>
    <t>Last all day and no lag time in the morning? WOO-FREAKIN'-HOO!! That would be amazing.</t>
  </si>
  <si>
    <t>Going to be on the look out for this !</t>
  </si>
  <si>
    <t>It would give her that extra edge of not starting her day constantly having to be reminded to take meds and organize herself.</t>
  </si>
  <si>
    <t>As long as it accomplishes the same thing as standard meds, I'm happy.</t>
  </si>
  <si>
    <t>Lasting a full day is optimal.</t>
  </si>
  <si>
    <t>It would take a lot of the pressure off of the rest of the family to make sure that both she and I are ready to start our days.</t>
  </si>
  <si>
    <t>Hoping that it works the way it is advertised.</t>
  </si>
  <si>
    <t>So much less stress at the start of each day.</t>
  </si>
  <si>
    <t>Same as current meds, just in a different form.</t>
  </si>
  <si>
    <t>As long as it works, i'm cool with it. Nice to have the option of not needing water. she can take it on the go.</t>
  </si>
  <si>
    <t>As long as it gets the job done, I would be satisfied.</t>
  </si>
  <si>
    <t>As long as the meds work, I would be okay with switching to this if that's what she wanted.</t>
  </si>
  <si>
    <t>If my child is functioning as she would on current meds, I'd be happy.</t>
  </si>
  <si>
    <t>As long as the functioning is the same, I'd let her switch.</t>
  </si>
  <si>
    <t>I'm okay with current meds so I'd be fine with these.</t>
  </si>
  <si>
    <t>As long as it works throughout the day, I'm cool with it.</t>
  </si>
  <si>
    <t>As long as it works throughout the day, then I'd let her go on this.</t>
  </si>
  <si>
    <t>If the doctor recommended the change, I'd be okay with it.</t>
  </si>
  <si>
    <t>As long as it works, I'd be willing to let my child take it.</t>
  </si>
  <si>
    <t>I guess the 'on the go' option is nice, but I don't see the point in changing meds just for that.</t>
  </si>
  <si>
    <t>I realize that there are kids who might need this type of specialized dosing, but it is unnecessary for my child.</t>
  </si>
  <si>
    <t>Too much work for dosing when my child is fine on current meds.</t>
  </si>
  <si>
    <t>Too much work for dosing.</t>
  </si>
  <si>
    <t>would not use this medication</t>
  </si>
  <si>
    <t>Before we hit our deductible each year, we struggle to pay for meds.</t>
  </si>
  <si>
    <t xml:space="preserve">The meds are so expensive before the deductible kicks in. </t>
  </si>
  <si>
    <t>The main point is that it helps my child, so I'd be satisfied.</t>
  </si>
  <si>
    <t>We have struggled with supply issues and insurance issues in the past.</t>
  </si>
  <si>
    <t>Supply and coverage issues have come up with other meds.</t>
  </si>
  <si>
    <t>If it works without issues, that's the whole point</t>
  </si>
  <si>
    <t>accepting</t>
  </si>
  <si>
    <t>sceptical</t>
  </si>
  <si>
    <t>With it being a suspension, you'd have to be very sure that you shook it well enough to avoid lesser dosage.</t>
  </si>
  <si>
    <t>If it works, fine, but it wouldn't be my first choice.</t>
  </si>
  <si>
    <t xml:space="preserve">I would really worry about the dosing. </t>
  </si>
  <si>
    <t>Based only on that? Yes, I'd be okay with it if it was the only choice.</t>
  </si>
  <si>
    <t>Not cool with the chewable idea at all.</t>
  </si>
  <si>
    <t>If it tastes pleasant, I'd worry younger kids would take more or encourage a friend to try it.</t>
  </si>
  <si>
    <t>If this was the only option, I'd use it, but not happily.</t>
  </si>
  <si>
    <t>As long as it gets the job done and improves her focus abilities, I'd be happy.</t>
  </si>
  <si>
    <t>If it works as indicated, then it would be a success as far as I'm concerned.</t>
  </si>
  <si>
    <t>The 30 minute window is nice and the all day release is what we hope fore.</t>
  </si>
  <si>
    <t>REally not cool with the chewable medication aspect.</t>
  </si>
  <si>
    <t>Doesn't matter how well it works, I would not like it to be chewable.</t>
  </si>
  <si>
    <t>Do not like the idea of prescription medications being chewable.</t>
  </si>
  <si>
    <t>For whatever reason, the idea of the meds being in a chewable form really doesn't sit well with me.</t>
  </si>
  <si>
    <t>If my daughter (16 now) was younger (elementary age) I wouldn't be comfortable with this being chewable. The issue is it just seems like something that could be abused easier.</t>
  </si>
  <si>
    <t>Literally just frustrated that I keep having to come up with negative feeling to describe this.</t>
  </si>
  <si>
    <t>R_1ou3H4ZN0VVYLGS</t>
  </si>
  <si>
    <t>Tris_CG, 1544</t>
  </si>
  <si>
    <t>76.19.56.129</t>
  </si>
  <si>
    <t xml:space="preserve">can never understand why he does half the things he does they make no sence at all </t>
  </si>
  <si>
    <t xml:space="preserve">you can never just ask him to do something and he does it you have to ask 50 times and follow him around giving reminders of what it is you wanted him to do and he still will get off track by any little thing in his path </t>
  </si>
  <si>
    <t>I just want him to be able to funtion out side the home someday and it seems impossible where we are at right now</t>
  </si>
  <si>
    <t xml:space="preserve">content </t>
  </si>
  <si>
    <t xml:space="preserve">she does her best to work with us and the school </t>
  </si>
  <si>
    <t>pity</t>
  </si>
  <si>
    <t xml:space="preserve">we seem to have a problem trying to find a blanace with what he can do and cant do </t>
  </si>
  <si>
    <t>its hard everyday to know you cant just do things it has to be all planed out so you can go over with him again and again and again</t>
  </si>
  <si>
    <t xml:space="preserve">just knowing he doesnt think the way i do </t>
  </si>
  <si>
    <t>he is all over the place before he gets his med and can do some very not smart things</t>
  </si>
  <si>
    <t>after he has his meds 80% of the time he is fine</t>
  </si>
  <si>
    <t>surprised</t>
  </si>
  <si>
    <t>its a coin toss of weather the meds have worn off before he gets home or not</t>
  </si>
  <si>
    <t xml:space="preserve">becuase he would be able to funtion </t>
  </si>
  <si>
    <t>happy that we had found the best possible solution for him</t>
  </si>
  <si>
    <t>i would be so happy with the results</t>
  </si>
  <si>
    <t>becuase he is learing to cope with his issues</t>
  </si>
  <si>
    <t xml:space="preserve">its sometimes very hard for him to use them </t>
  </si>
  <si>
    <t>becuase he can learn to do things on his own</t>
  </si>
  <si>
    <t>coutious</t>
  </si>
  <si>
    <t>hopefull that the product works they way it says for my son</t>
  </si>
  <si>
    <t>excited to see the differance in him</t>
  </si>
  <si>
    <t>maybe my son is one of the ones it doesnt work for and has side effects</t>
  </si>
  <si>
    <t xml:space="preserve">a once a day would be so amazing instead of the 3 times a day </t>
  </si>
  <si>
    <t xml:space="preserve">happy i would be the only one to have to admin his meds now </t>
  </si>
  <si>
    <t xml:space="preserve">he wouldnt have to leave a class room to go to the nurse for meds in the middle of the day </t>
  </si>
  <si>
    <t>the same as before</t>
  </si>
  <si>
    <t xml:space="preserve">dont really thing there would be much of a diff here </t>
  </si>
  <si>
    <t>would hope it would be the ame</t>
  </si>
  <si>
    <t>hope it would stay the same the only diff would be the one dose</t>
  </si>
  <si>
    <t>that the meds would still be in his system unlike what his is on now</t>
  </si>
  <si>
    <t>hopeful that it would work for my child</t>
  </si>
  <si>
    <t>that he would have side effects</t>
  </si>
  <si>
    <t xml:space="preserve">if they worked that we would only have one med instead of 3 a day </t>
  </si>
  <si>
    <t>contenct</t>
  </si>
  <si>
    <t>didnt really see any diff between this one and the last but the pill form</t>
  </si>
  <si>
    <t>if it worked i would be happy</t>
  </si>
  <si>
    <t>that it would not work as well as what he is on</t>
  </si>
  <si>
    <t>that he would only need 1 pill in the am if it worked</t>
  </si>
  <si>
    <t>content with only once a day rather than 3 times a day</t>
  </si>
  <si>
    <t>that it would not work like the meds he is on now or that he would be new side effects</t>
  </si>
  <si>
    <t>the same</t>
  </si>
  <si>
    <t>this seems the same as the rest so no change in the am</t>
  </si>
  <si>
    <t>if it worked taking one pill a day would be amazing</t>
  </si>
  <si>
    <t>if it lasts all day that would mean he would come home and not be bouncing off the walls</t>
  </si>
  <si>
    <t>cautious</t>
  </si>
  <si>
    <t>if it worked i would be happy with one treatment a day rather than the 3 we have now</t>
  </si>
  <si>
    <t>switching meds is always a risk so you never know if its going to work for your child</t>
  </si>
  <si>
    <t>that a new proudct would work and only 1 dose</t>
  </si>
  <si>
    <t>does it really take 10 hours does it some times kick in early intruping sleep i know the study showed it didnt but things work diff in diff childern</t>
  </si>
  <si>
    <t>to have a med that would work for our mornings</t>
  </si>
  <si>
    <t xml:space="preserve">to have a 1 time a day med that kicks in when he wakes up </t>
  </si>
  <si>
    <t xml:space="preserve">cautious </t>
  </si>
  <si>
    <t xml:space="preserve">to have a 1 time daily med that kicked in when he wakes up would make mornings so much easier </t>
  </si>
  <si>
    <t>to have a morning with meds in the system</t>
  </si>
  <si>
    <t>if this is the case and its a 10 hour onset that would mean him going to bed later than normal and it takes him time to fall asleep so that gives a child less than 9 hours of sleep a night when they should be getting anywhere between 10-12 a night</t>
  </si>
  <si>
    <t>would be amazing to see him wake up with meds in his system</t>
  </si>
  <si>
    <t>that he could go all day with 1 med</t>
  </si>
  <si>
    <t xml:space="preserve">you would be trading crazy mornings for crazy nights instead of not having meds in his system in the morning he wouldnt have them in his system at night so bed time would be crazy </t>
  </si>
  <si>
    <t xml:space="preserve">reserved </t>
  </si>
  <si>
    <t>he would be losing alot of sleep that he usualy gets</t>
  </si>
  <si>
    <t>becuase of the time fram not sure that this med is ment for a 10 year old now if he was older i would LOVE this med</t>
  </si>
  <si>
    <t>to wake up to meds in his system we have never had that would be amazing to see</t>
  </si>
  <si>
    <t>hapy</t>
  </si>
  <si>
    <t xml:space="preserve">this product seems the be the best out of the 3 i would be really excited to try this one </t>
  </si>
  <si>
    <t>always a risk switching meds with your kids but like i said before this one would be the one i would pick out of the first 3</t>
  </si>
  <si>
    <t>if it worked it would be amazing to have almost the same med he was on but once a day</t>
  </si>
  <si>
    <t xml:space="preserve">the once a day is always a plus </t>
  </si>
  <si>
    <t>to try an extended relase and see if it really did last all day long</t>
  </si>
  <si>
    <t xml:space="preserve">by the discription it sounds like you have to left the pill disolve in your mouth if thats the case im not sure my son would be ok with that he likes to swallow them and get it over with </t>
  </si>
  <si>
    <t>not sure any pill in the morning is going to help when your kid first gets up and how long it takes for it to get into your system</t>
  </si>
  <si>
    <t>hoping that it really works all day long</t>
  </si>
  <si>
    <t>hopfull</t>
  </si>
  <si>
    <t>that when he gets home it hasnt worn off like the meds hes on now</t>
  </si>
  <si>
    <t>joyfull</t>
  </si>
  <si>
    <t xml:space="preserve">that we found and xr that really lasted all day </t>
  </si>
  <si>
    <t>that we found a med the worked all day but still iffy on the disolving part</t>
  </si>
  <si>
    <t>that we could finally have 1 pill a day reather than 3</t>
  </si>
  <si>
    <t xml:space="preserve">nutral </t>
  </si>
  <si>
    <t>it seems like the product hes on now not sure i would change</t>
  </si>
  <si>
    <t>why change it seems no differant than what hes on now</t>
  </si>
  <si>
    <t>no reasone to change from what i read it seems the same as what he has now</t>
  </si>
  <si>
    <t>indifferant</t>
  </si>
  <si>
    <t>there is no diff in the med than the one he is on why change</t>
  </si>
  <si>
    <t xml:space="preserve">no reason to change </t>
  </si>
  <si>
    <t xml:space="preserve">why change what are the benifits this has that he doesnt have already </t>
  </si>
  <si>
    <t xml:space="preserve">doesnt seem to be as good as the product before this one </t>
  </si>
  <si>
    <t>seems to be the same as what he is on now</t>
  </si>
  <si>
    <t>same as now</t>
  </si>
  <si>
    <t>same as i do with what hes on now</t>
  </si>
  <si>
    <t>always hard switching meds with kids</t>
  </si>
  <si>
    <t xml:space="preserve">always happy to find something that works better </t>
  </si>
  <si>
    <t>to find something new that works</t>
  </si>
  <si>
    <t>he is on one now so no differance</t>
  </si>
  <si>
    <t>this one is a tablet so better than x</t>
  </si>
  <si>
    <t xml:space="preserve">its good that it is offered in both liquid and pill </t>
  </si>
  <si>
    <t>no sure the differance between the 2 now that it says its both pill and liquit</t>
  </si>
  <si>
    <t>usually you have to pay top dollar for new meds so this is good</t>
  </si>
  <si>
    <t>usually when a med comes out it is top dollar</t>
  </si>
  <si>
    <t>this is amazing because insurance always fights to fill meds</t>
  </si>
  <si>
    <t>amazing</t>
  </si>
  <si>
    <t>having to insurance issues is amazing</t>
  </si>
  <si>
    <t xml:space="preserve">my child will not take liquid why not offer it in both </t>
  </si>
  <si>
    <t>would not try it so not really any emotions</t>
  </si>
  <si>
    <t>we would not try this med becuase it is only a liquid and im not fighting with my child to take meds</t>
  </si>
  <si>
    <t xml:space="preserve">if it really did what it said kicked in a half hour and lasted all day </t>
  </si>
  <si>
    <t>changing meds is always scarry but if it does last all day would be amazed</t>
  </si>
  <si>
    <t xml:space="preserve">to have a pill that lasted all day </t>
  </si>
  <si>
    <t xml:space="preserve">that the pill actualy lasted all day </t>
  </si>
  <si>
    <t>it says as eairly as 30 min so how long does it really take?</t>
  </si>
  <si>
    <t>my child doesnt like liquid and will fight it tooth and nail why not offer it in both</t>
  </si>
  <si>
    <t xml:space="preserve">if it did kick in in a half hour and lasted all day </t>
  </si>
  <si>
    <t>it says as early as 30 min well how long does it take in my child</t>
  </si>
  <si>
    <t>to have it kick in in 30 min and last all day would be amazing</t>
  </si>
  <si>
    <t xml:space="preserve">if the med did what it said </t>
  </si>
  <si>
    <t>alot of xr say 1 time and dont really last all day</t>
  </si>
  <si>
    <t>would be amazing to have an xr that did last all day</t>
  </si>
  <si>
    <t>if it atually lasted more than 5 hours</t>
  </si>
  <si>
    <t>R_2vleZ47f5xXeorP</t>
  </si>
  <si>
    <t>Tris_CG, 1520</t>
  </si>
  <si>
    <t>72.204.6.188</t>
  </si>
  <si>
    <t>I worry how people will respond to certain behaviors and if they're handling it nicely.</t>
  </si>
  <si>
    <t>I stress about how they are functioning in school.</t>
  </si>
  <si>
    <t>I just wish he didn't have it sometimes, which makes me a little sad when I think about it.</t>
  </si>
  <si>
    <t>Apathy</t>
  </si>
  <si>
    <t>I feel like any physician could do what she does. She doesn't help us that much, except for what she has to.</t>
  </si>
  <si>
    <t>Focused</t>
  </si>
  <si>
    <t>It's about as much stress as you would expect anyone to have, to have to stay on schedule.</t>
  </si>
  <si>
    <t>I have to keep focused on what the schedule says</t>
  </si>
  <si>
    <t>I'm happy that we can work through a schedule together. Sometimes we get off of it, but for the most part he does well.</t>
  </si>
  <si>
    <t>He's never had much trouble in the mornings.</t>
  </si>
  <si>
    <t>We do well together, but I worry that his teachers won't be willing to help out.</t>
  </si>
  <si>
    <t>When he's too tired, I try to give him a little slack on his schedule because I know he works hard.</t>
  </si>
  <si>
    <t>Cautious</t>
  </si>
  <si>
    <t>I feel like everyone needs to be cautious in a new situation. It may sound and feel like the best treatment, but sometimes there needs to be a few tweaks, or even a change because in reality it might not be the best.</t>
  </si>
  <si>
    <t>I would feel great if my child got the ideal treatment. Who wouldn't?</t>
  </si>
  <si>
    <t>I would be excited for him because it would be life changing.</t>
  </si>
  <si>
    <t>Nice</t>
  </si>
  <si>
    <t>What we're currently doing seems to be working fine.</t>
  </si>
  <si>
    <t>It's nice to see him work hard and get some results.</t>
  </si>
  <si>
    <t>It eases me a little to see him work well with what he has.</t>
  </si>
  <si>
    <t>I would feel okay putting him on this, but I would still keep an eye on him.</t>
  </si>
  <si>
    <t xml:space="preserve">When putting your child on any drug, I feel you have to be cautious. </t>
  </si>
  <si>
    <t>I'd be excited for him to try something that might help him.</t>
  </si>
  <si>
    <t>Sure</t>
  </si>
  <si>
    <t>I would feel confident that it would be easy to switch.</t>
  </si>
  <si>
    <t>I would feel sure that we could switch the old with the new.</t>
  </si>
  <si>
    <t>I would feel okay about it. There's not really much to say here.</t>
  </si>
  <si>
    <t>Everyone is different and I would have to see him on it before I could make judgements.</t>
  </si>
  <si>
    <t>I would have to see him on it first before I can judge that, since everyone reacts differently.</t>
  </si>
  <si>
    <t>I try not to make assumptions, especially with meds because you can never truly know the outcome, since everyone has a different reaction to drugs.</t>
  </si>
  <si>
    <t>Similiar</t>
  </si>
  <si>
    <t>I would feel okay about it because he has started meds before, so I'm familiar with it.  /  / He wouldn't go to school for the first few days until I saw the full effects of the drugs kick in.</t>
  </si>
  <si>
    <t>I would still have all the feelings I have now in his current state.</t>
  </si>
  <si>
    <t>I would feel fine about him taking this drug.</t>
  </si>
  <si>
    <t>Same</t>
  </si>
  <si>
    <t>As with anything else I would feel okay about it because I trust my physician and if she prescribed this there would have to be a reason she trusts it</t>
  </si>
  <si>
    <t>I would feel the same as I would with any drug. Like my previous answers.</t>
  </si>
  <si>
    <t>I would feel sure that he is taking them because he better be.</t>
  </si>
  <si>
    <t>Similar</t>
  </si>
  <si>
    <t>It doesn't have that much impact, we'd just be switching out what he is currently taking, for something different.</t>
  </si>
  <si>
    <t>Everything I answered before will and can be answered for every question like this. I mean you are literally asking me the same question.</t>
  </si>
  <si>
    <t>I would feel okay because it would have zero impact on our schedule, as long as he doesn't have a negative reaction to the drug.</t>
  </si>
  <si>
    <t>As in, I am confident that it will have minimum impact on our schedule.</t>
  </si>
  <si>
    <t>Because I have no idea how it will effect him since I haven't seen him on it.</t>
  </si>
  <si>
    <t>It probably won't have effects on our schedule, unless he has a bad reaction to it.</t>
  </si>
  <si>
    <t>because what if it has negative effects, like one medication he took made it hard for him to breath, he was lightheaded, and he said his heart felt funny.</t>
  </si>
  <si>
    <t>I would feel kinda okay</t>
  </si>
  <si>
    <t>I would feel sure that he was taking it, because he better be.</t>
  </si>
  <si>
    <t>I will always be cautious, that's just how I am.</t>
  </si>
  <si>
    <t>Okay and confident that my physician recommended this for a good reason</t>
  </si>
  <si>
    <t>I would feel fine about it, almost apathetic. Not much to put here.</t>
  </si>
  <si>
    <t>I would feel confident that my son could follow his schedule despite the medication switch.</t>
  </si>
  <si>
    <t>I would feel fine about it, pretty much apathetic.</t>
  </si>
  <si>
    <t>I would feel sure that it wouldn't have much effect on his schedule at all.</t>
  </si>
  <si>
    <t>We work on the schedule in the morning together, so it wouldn't have much effect on him at all.</t>
  </si>
  <si>
    <t>Don't know how it would effect him and not sure all of his teachers would be willing to check on him, so yeah, a bit worried.</t>
  </si>
  <si>
    <t>Better</t>
  </si>
  <si>
    <t>I would feel better once he got home, so we could talk about how his day went and how it effected his work.</t>
  </si>
  <si>
    <t>I don't just put my kid on meds and expect everything to be okay.</t>
  </si>
  <si>
    <t>I would feel okay in a sense that I trust his doctor, but still cautious.</t>
  </si>
  <si>
    <t>Sure that his doctor recommended it for a reason.</t>
  </si>
  <si>
    <t>Like any medication doctors would put my kid on I would feel fine because I trust my physician.</t>
  </si>
  <si>
    <t>I would be cautious because it might have negative effects on him.</t>
  </si>
  <si>
    <t>I would feel okay. Not much to say here.</t>
  </si>
  <si>
    <t xml:space="preserve">Okay </t>
  </si>
  <si>
    <t>I would feel okay. Pretty much apathetic here.</t>
  </si>
  <si>
    <t>I would feel confident that it would probably not have any effects at all.</t>
  </si>
  <si>
    <t>I would feel sure that he could stick to his schedule and take his meds like he should.</t>
  </si>
  <si>
    <t>We work on the morning schedule together so anything you do won't have much effect on it</t>
  </si>
  <si>
    <t>because I have no idea how the meds would effect him.</t>
  </si>
  <si>
    <t>I would be happy he was home, so I could get feedback on how his school day was</t>
  </si>
  <si>
    <t>because I don't want my kid to have a negative reaction and it go under my radar. i would never let that happen, but if i wasn't cautious about it a little something might slip without me noticing and then it could cause a chain reaction of negativity in both of our lives that we just don't need or certainly want</t>
  </si>
  <si>
    <t>I would feel okay because I trust my physician</t>
  </si>
  <si>
    <t>I'd feel sure that he'd be taking it because he better be</t>
  </si>
  <si>
    <t>I'm not sure I would put him on this one</t>
  </si>
  <si>
    <t>For the same reason I keep putting down. It's a drug, why wouldn't I feel cautious about it?</t>
  </si>
  <si>
    <t>I would feel fine, but kind of worried at the same time.</t>
  </si>
  <si>
    <t>Don't Know</t>
  </si>
  <si>
    <t>I don't know since I haven't seen him on it.</t>
  </si>
  <si>
    <t>Haven't seen him on it so, I don't know. I actually shrugged at this question. I mean, I have no idea.</t>
  </si>
  <si>
    <t>Nothingness, but for the most part it probably wouldn't have that much effect at all.</t>
  </si>
  <si>
    <t>Not much</t>
  </si>
  <si>
    <t>I don't feel much because we work together in the morning to get him prepared for the day.</t>
  </si>
  <si>
    <t>because I don't know how he'll function during the day on it.</t>
  </si>
  <si>
    <t>I would feel better once he is home so I can get feedback on how his day was and how the drugs effected him</t>
  </si>
  <si>
    <t>I know his current treatment works and I don't know what this would do to him.</t>
  </si>
  <si>
    <t>It's a drug that I'm giving to my child, so I'm going to be cautious about it. Plus, I don't know what the side effects with him would be yet.</t>
  </si>
  <si>
    <t>I don't know what the side effects would be with him, he could have a number of reactions to it. You didn't list it or I missed it, but some meds have death as a side effect and that tends to scare me.</t>
  </si>
  <si>
    <t>Even if it is considered well tolerated, I would still be cautious about it. However I would feel more confident about him taking it.</t>
  </si>
  <si>
    <t>Since it is considered "well-tolerated" I would feel Fine about him taking it.</t>
  </si>
  <si>
    <t>because my child has ADHD and since it says that it controls ADHD in all domains, I would feel confident that he would do better in school.</t>
  </si>
  <si>
    <t>because he would be getting proper treatment that he needs</t>
  </si>
  <si>
    <t>Just makes me feel nice inside knowing my kid is being taken care of.</t>
  </si>
  <si>
    <t>I would feel okay, but also cautious for reasons already stated many times.</t>
  </si>
  <si>
    <t>My mind would be at ease knowing that I would have zero insurance hassles.</t>
  </si>
  <si>
    <t>I would feel happy and confident at the check out stand knowing I would be hassle free. I need a break from stress sometimes and knowing the medication would be taken care of would relieve some of that stress.</t>
  </si>
  <si>
    <t xml:space="preserve">Cautious </t>
  </si>
  <si>
    <t>If my child were to take it, I would be very cautious since they are the only ones with liquid form.</t>
  </si>
  <si>
    <t>I would feel unsure about him taking it because I like something to be out for a while before I or anyone else in my family takes it because I like the side effects to be known.</t>
  </si>
  <si>
    <t>Truly I feel apathetic because my child doesn't take liquid form medication and is old enough to know how to swallow a pill.</t>
  </si>
  <si>
    <t>I'd feel okay about it, but I'd definitely need more information on it.</t>
  </si>
  <si>
    <t>My child isn't 6, they can swallow a pill.</t>
  </si>
  <si>
    <t>I would feel sure that they would be able to take it.</t>
  </si>
  <si>
    <t>Always cautious about what my child puts in their body.</t>
  </si>
  <si>
    <t>I'm unsure about it because it's the only one that offers liquid, which kind of freaks me out</t>
  </si>
  <si>
    <t>If it's the only one out there that offer liquid, I would be extremely cautious.</t>
  </si>
  <si>
    <t>Honestly, apathetic because I would never put my child on something I can't trust.</t>
  </si>
  <si>
    <t>Confident that my child would be taken care of for 13 hours based on what you said.</t>
  </si>
  <si>
    <t>Not sure how his body would react to it, so always cautious until I feel confident that he has zero negative reactions to it.</t>
  </si>
  <si>
    <t>I would feel okay, once I've established he is fine taking it.</t>
  </si>
  <si>
    <t>Confident that my child would have 13 hours of relief from his symptoms of ADHD if they follow through with their promise.</t>
  </si>
  <si>
    <t>Sure that my child would have many different methods of taking it. He would probably prefer the chewable tablets.</t>
  </si>
  <si>
    <t>Always cautious, still don't know how his body would be effected by it.</t>
  </si>
  <si>
    <t>R_R8G8K8ujxkMKRfb</t>
  </si>
  <si>
    <t>Tris_CG, 985</t>
  </si>
  <si>
    <t>96.232.42.21</t>
  </si>
  <si>
    <t>Horrified</t>
  </si>
  <si>
    <t>Sick</t>
  </si>
  <si>
    <t>It scares me if my child would get through this disease</t>
  </si>
  <si>
    <t>Who could have done this to my child.</t>
  </si>
  <si>
    <t>Im scared if my child will overcome this disorder</t>
  </si>
  <si>
    <t>I feel very hopeful about fixing my child</t>
  </si>
  <si>
    <t>Bad</t>
  </si>
  <si>
    <t>Very bad</t>
  </si>
  <si>
    <t>I cry almost everyday</t>
  </si>
  <si>
    <t>I feel so bad for him that he has to go through this</t>
  </si>
  <si>
    <t>Bad but also even more sad</t>
  </si>
  <si>
    <t>Open minded</t>
  </si>
  <si>
    <t xml:space="preserve">Everyday he is making progress to over come this horrible disease </t>
  </si>
  <si>
    <t>I feel so much better</t>
  </si>
  <si>
    <t>Worryful</t>
  </si>
  <si>
    <t>I worry for my poor boy</t>
  </si>
  <si>
    <t>Four dimentional</t>
  </si>
  <si>
    <t>I would be so relieved that they found a good cure for my child's adhd</t>
  </si>
  <si>
    <t>I would be so much happy if they found a good cure</t>
  </si>
  <si>
    <t xml:space="preserve">I would be over whelmed with positivity </t>
  </si>
  <si>
    <t>overly happy</t>
  </si>
  <si>
    <t>Extremely happy</t>
  </si>
  <si>
    <t>I feel positive about the progress of my childs adhd</t>
  </si>
  <si>
    <t>I cannot express how happy I am to see my child happy</t>
  </si>
  <si>
    <t>Just like the last statement but even more happy for my son</t>
  </si>
  <si>
    <t>Secure</t>
  </si>
  <si>
    <t>I feeeeel very good when giving my chuild dyanavel xr</t>
  </si>
  <si>
    <t>I feel seecure when giiving my child this med</t>
  </si>
  <si>
    <t>I feel secure when treating my child with this</t>
  </si>
  <si>
    <t>I would be happy that my child will feel better and soon not suffer from adhd</t>
  </si>
  <si>
    <t>Would be very happy if my child can take this product</t>
  </si>
  <si>
    <t>Extremely secure knowing this stuff will work</t>
  </si>
  <si>
    <t>I would feel pretty happy if My child can take product x on a daily basis</t>
  </si>
  <si>
    <t>Would feel very secure using this product on a day to day basis</t>
  </si>
  <si>
    <t>I would be relatively safe that my child will become better with this product</t>
  </si>
  <si>
    <t>I would feel very easy going because this product will kick in throughout the day</t>
  </si>
  <si>
    <t>Simple</t>
  </si>
  <si>
    <t>Would be a relatively simple process for my child</t>
  </si>
  <si>
    <t>I would feel good for my child with his smiling face</t>
  </si>
  <si>
    <t>Hard</t>
  </si>
  <si>
    <t>I would feel relatively alright with switching to a new</t>
  </si>
  <si>
    <t>I would be hard to switch my cuuurent mediecine to the product ex</t>
  </si>
  <si>
    <t>If it makes my child more happy then I would be happy too</t>
  </si>
  <si>
    <t>Efficent</t>
  </si>
  <si>
    <t>I feel overjoyed on how simple this medication is.</t>
  </si>
  <si>
    <t>By the description provided, this product is very simple to use</t>
  </si>
  <si>
    <t>By the description, this product seems to work really well for the test group</t>
  </si>
  <si>
    <t>Productive</t>
  </si>
  <si>
    <t>Cool</t>
  </si>
  <si>
    <t>Happu</t>
  </si>
  <si>
    <t>It would make my child more productive and efficent throughout the day</t>
  </si>
  <si>
    <t>I would be cool that I helped out my child with day to day life</t>
  </si>
  <si>
    <t>I will be very happy that It will help increase my son's productivity</t>
  </si>
  <si>
    <t>I would feel ooover joyed about my son</t>
  </si>
  <si>
    <t>oveLyjoyed</t>
  </si>
  <si>
    <t>I will feel overjoyed that my son's productivity is increasin</t>
  </si>
  <si>
    <t>I feel gooooood after the day of treating my kid</t>
  </si>
  <si>
    <t>I would basically be all super positively fine</t>
  </si>
  <si>
    <t>I would feel good replacing my current adhd product</t>
  </si>
  <si>
    <t>Very useful and safe as well</t>
  </si>
  <si>
    <t>I would feel overjoyed on how useful this product is</t>
  </si>
  <si>
    <t>I would feel excited to see how efficent this product is</t>
  </si>
  <si>
    <t>I am happy that I can treat my son adhd</t>
  </si>
  <si>
    <t>Wont mind</t>
  </si>
  <si>
    <t>Perfine</t>
  </si>
  <si>
    <t>I really would not mind if my son took this on day to day</t>
  </si>
  <si>
    <t>It would be pretty easy when using this day to day</t>
  </si>
  <si>
    <t>Perifine to use this day on day</t>
  </si>
  <si>
    <t>Wouldnt be to harrrd to use</t>
  </si>
  <si>
    <t>Simple to use this and wouldnt be too hard</t>
  </si>
  <si>
    <t>Effective</t>
  </si>
  <si>
    <t>It would be effective for using this on a day to day basis</t>
  </si>
  <si>
    <t>It would be realatively easy to use this product instead of my current product</t>
  </si>
  <si>
    <t>Realatively simple to make the swtich</t>
  </si>
  <si>
    <t>Effective on making the switch</t>
  </si>
  <si>
    <t>This product seems to be simple to use</t>
  </si>
  <si>
    <t>This product seems to be very efficent with its job</t>
  </si>
  <si>
    <t>It would be very good to treat adhd</t>
  </si>
  <si>
    <t>Best</t>
  </si>
  <si>
    <t>I will feel alright in replacing my current medicine with this</t>
  </si>
  <si>
    <t>I would fell good on using this medicine day to day</t>
  </si>
  <si>
    <t>This is the best solution to adhd</t>
  </si>
  <si>
    <t>This will be very good functioning</t>
  </si>
  <si>
    <t>I will feel very very good</t>
  </si>
  <si>
    <t>I will feel Really good</t>
  </si>
  <si>
    <t>Ok</t>
  </si>
  <si>
    <t>I would feel pretty ok when switching</t>
  </si>
  <si>
    <t>I would feel very good when switching</t>
  </si>
  <si>
    <t>I would feel pretty good when switching</t>
  </si>
  <si>
    <t>SIMPLE</t>
  </si>
  <si>
    <t>resistable</t>
  </si>
  <si>
    <t>Very simple and easy to use</t>
  </si>
  <si>
    <t>Very resistable and easy to use</t>
  </si>
  <si>
    <t>Its ok on making my son do better</t>
  </si>
  <si>
    <t xml:space="preserve">This would be pretty good on a daily schedule </t>
  </si>
  <si>
    <t>Fairly alright on a day to day usage</t>
  </si>
  <si>
    <t>I will feel ok on this situation</t>
  </si>
  <si>
    <t>I will feel very good</t>
  </si>
  <si>
    <t>Not good</t>
  </si>
  <si>
    <t>I will NOT feel ok with switching this</t>
  </si>
  <si>
    <t>I would not trust this when giving this instead of my current</t>
  </si>
  <si>
    <t>I will feel very concerned if this will do anything to help</t>
  </si>
  <si>
    <t>I would feel good if my child used product x</t>
  </si>
  <si>
    <t>I would feel alright when using product y</t>
  </si>
  <si>
    <t>It has easy to read instructions to use</t>
  </si>
  <si>
    <t>Also has reasonably easy instructions</t>
  </si>
  <si>
    <t>I would have no problem using this product</t>
  </si>
  <si>
    <t>This would work really well when treating adhd</t>
  </si>
  <si>
    <t>Very efficent</t>
  </si>
  <si>
    <t>This makes it so much easier and efficent when treating adhd</t>
  </si>
  <si>
    <t>Also a really great option for curing adhd</t>
  </si>
  <si>
    <t>One of a kind</t>
  </si>
  <si>
    <t>This feature makes this medicine one of a kind!</t>
  </si>
  <si>
    <t>This makes me feel really happy</t>
  </si>
  <si>
    <t>I feel much more relieved that my child can have the best</t>
  </si>
  <si>
    <t>This makes this product great!</t>
  </si>
  <si>
    <t>Easy to use</t>
  </si>
  <si>
    <t>You can just chew/swallow it and your all good</t>
  </si>
  <si>
    <t>Since it is that easy, this makes it easy to use</t>
  </si>
  <si>
    <t>This makes the product even more good</t>
  </si>
  <si>
    <t>This product is simple and easy to use</t>
  </si>
  <si>
    <t>This product is really good for my standard</t>
  </si>
  <si>
    <t>According to what Im used to, this is easy to use</t>
  </si>
  <si>
    <t>Simple to use and consume</t>
  </si>
  <si>
    <t>The long lasting effect of the produce is really useful and effective</t>
  </si>
  <si>
    <t>This is really convinient and useful</t>
  </si>
  <si>
    <t>Really nice</t>
  </si>
  <si>
    <t>This product is really nice</t>
  </si>
  <si>
    <t>From what I hear, this product is also good</t>
  </si>
  <si>
    <t>This product is also nice as well!</t>
  </si>
  <si>
    <t>R_12tzCMGJbcbXqwb</t>
  </si>
  <si>
    <t>Tris_CG, 1616</t>
  </si>
  <si>
    <t>24.199.237.154</t>
  </si>
  <si>
    <t>i want her to be able to fully function in life.</t>
  </si>
  <si>
    <t>i want her to have a bright future and not be limited by this</t>
  </si>
  <si>
    <t>i want my child to be able to fully function and not be limited.</t>
  </si>
  <si>
    <t>the doctor seems very competent.</t>
  </si>
  <si>
    <t>tiring</t>
  </si>
  <si>
    <t>it takes extra instruction for my daughter to follow through on tasks.</t>
  </si>
  <si>
    <t>my child has to be repeatedly instructed to do tasks</t>
  </si>
  <si>
    <t>i get tired of giving repeated instructions for tasks.</t>
  </si>
  <si>
    <t>i have to closely follow my child in the morning so she stays on task</t>
  </si>
  <si>
    <t>my child needs extra attention to stay focuses and on task</t>
  </si>
  <si>
    <t>my child needs extra attention so she will do her homework, eat, and get ready for bed.</t>
  </si>
  <si>
    <t>i would know i'm doing the best i could for my child.</t>
  </si>
  <si>
    <t>i would know that my child is getting the best treatment.</t>
  </si>
  <si>
    <t>i would know that my child is getting the best possible treatment.</t>
  </si>
  <si>
    <t>it doesn't seem to work so well</t>
  </si>
  <si>
    <t>the medication causes my daughter to lose weight</t>
  </si>
  <si>
    <t>the medicine causes my child to experience frequent constipation</t>
  </si>
  <si>
    <t>this medicine is a methamphedimine which has bad side effects.</t>
  </si>
  <si>
    <t>this medicine has methaphedmine and all the side effects along with it.</t>
  </si>
  <si>
    <t>i dont want my child take a methanphedine product with all its negative side effects.</t>
  </si>
  <si>
    <t>this product is basically the same as quillivant</t>
  </si>
  <si>
    <t>this product seems to be the same as quillivant which i hate</t>
  </si>
  <si>
    <t>this product seems to be the same as quillivant which i do not like</t>
  </si>
  <si>
    <t>this product is no better than quillivant</t>
  </si>
  <si>
    <t>this drug seems no more effective than quillivant</t>
  </si>
  <si>
    <t>this product just like quillivant would wear off by this time--totally useless.</t>
  </si>
  <si>
    <t xml:space="preserve">irritable </t>
  </si>
  <si>
    <t>i would feel this way because this product is no better than quillivant</t>
  </si>
  <si>
    <t>this product was no better than quillivant</t>
  </si>
  <si>
    <t>i think products containing methaphedimine are bed for kids</t>
  </si>
  <si>
    <t>i think this type of product is bad for children</t>
  </si>
  <si>
    <t>i think these products should not be generally used by children</t>
  </si>
  <si>
    <t>for every problem addressed by this medicine, additional problems pop up.</t>
  </si>
  <si>
    <t>this new medicine is no different than quillivant</t>
  </si>
  <si>
    <t>this medicine is no better than quillivant</t>
  </si>
  <si>
    <t>i'm not impressed by any methamphedimine products on the functioning of children.</t>
  </si>
  <si>
    <t>this medicine solves nothing.</t>
  </si>
  <si>
    <t>this medicine solves nothing</t>
  </si>
  <si>
    <t>irritable</t>
  </si>
  <si>
    <t>this medicine seems to last longer than quillivant</t>
  </si>
  <si>
    <t>this product uses methamphedimine along with its side effects.</t>
  </si>
  <si>
    <t>this product uses methamphedimine</t>
  </si>
  <si>
    <t xml:space="preserve">interested </t>
  </si>
  <si>
    <t>focuses</t>
  </si>
  <si>
    <t>this product seems to last pretty long</t>
  </si>
  <si>
    <t>since it contains methamphedine, this product will likely have negative side effects.</t>
  </si>
  <si>
    <t>i like that the positive benefits last longer</t>
  </si>
  <si>
    <t>this product has methamphedine but seems to last a long time.</t>
  </si>
  <si>
    <t>i think this product has negative side effects but seems to work for a long time</t>
  </si>
  <si>
    <t>this product seems like it would help at night, though it would probably have negative side effects.</t>
  </si>
  <si>
    <t>this medicine seems it may be more effective</t>
  </si>
  <si>
    <t>this product seems to last a long time but has methamphedine in it which has negative side effects.</t>
  </si>
  <si>
    <t>this medicine has methamphedimine in it which has negative side effects.</t>
  </si>
  <si>
    <t xml:space="preserve">mad </t>
  </si>
  <si>
    <t>this medicine seems too strong</t>
  </si>
  <si>
    <t>this medicine is too strong</t>
  </si>
  <si>
    <t>angy</t>
  </si>
  <si>
    <t>i dont this medicine would be effective as quillivant</t>
  </si>
  <si>
    <t>I dont think this medicine would be as effective as quillivant</t>
  </si>
  <si>
    <t>i think quillivant is better than this drug.</t>
  </si>
  <si>
    <t>i don't think this medicine would work</t>
  </si>
  <si>
    <t>i don't think this medicine would work as well as quillivant</t>
  </si>
  <si>
    <t>this medicine would not be effective at this time</t>
  </si>
  <si>
    <t>quillivant seem better than this</t>
  </si>
  <si>
    <t>quillivant seem better than this drug</t>
  </si>
  <si>
    <t>this drug is not as good as quillivant</t>
  </si>
  <si>
    <t>this product sounds the same as quillivant</t>
  </si>
  <si>
    <t>this medicine seems the same as quillivant along with its side effects.</t>
  </si>
  <si>
    <t>this product is a strong medicine with negative side effects</t>
  </si>
  <si>
    <t>this medication would have a lot of side effects because of the active ingredients</t>
  </si>
  <si>
    <t>this medicine seems no better than quillivant</t>
  </si>
  <si>
    <t>any positive benefits would be outweighed by the negative side effects</t>
  </si>
  <si>
    <t>i dont think this product would be a positive for her attention span</t>
  </si>
  <si>
    <t>this product would not work and would wear off by this time.</t>
  </si>
  <si>
    <t>it would be nice if a product had a positive effect for adhd.</t>
  </si>
  <si>
    <t>i want a product that works on adhd</t>
  </si>
  <si>
    <t>this is very important is that a medicine does not cause more problems than it solves.</t>
  </si>
  <si>
    <t>i want this product to not cause more problems than it solves.</t>
  </si>
  <si>
    <t>ambivilent</t>
  </si>
  <si>
    <t>this is not important my child will take any medicine</t>
  </si>
  <si>
    <t>my child will take any medicine</t>
  </si>
  <si>
    <t>this is important because a medicine must be easy to get if its going to be used</t>
  </si>
  <si>
    <t>i need to be able to get a medicine so it can be used.</t>
  </si>
  <si>
    <t>this medicine is too strong for children</t>
  </si>
  <si>
    <t>this medicine has too many side effects.</t>
  </si>
  <si>
    <t>this medicine is too strong for children.</t>
  </si>
  <si>
    <t>i dont want my child to take methamphedimines</t>
  </si>
  <si>
    <t>i do not like my child's developing brain to take a strong psychotropic drug.</t>
  </si>
  <si>
    <t>i think these medicines cause more harm than good</t>
  </si>
  <si>
    <t>this medicine would probably cause more weightloss and constipation</t>
  </si>
  <si>
    <t>this medicine is too strong for kids and has too many negative side effects.</t>
  </si>
  <si>
    <t>this medicine is too strong for young children</t>
  </si>
  <si>
    <t>the active ingredient of this drug is too strong for children</t>
  </si>
  <si>
    <t>this medicine would likely cause weightloss and constipation</t>
  </si>
  <si>
    <t>R_3JFbMAtNcjnXHwa</t>
  </si>
  <si>
    <t>Tris_CG, 1645</t>
  </si>
  <si>
    <t>65.120.5.34</t>
  </si>
  <si>
    <t>im not happy that he has adhd</t>
  </si>
  <si>
    <t>its upsetting that he has to deal with this</t>
  </si>
  <si>
    <t>Not excited that he has adhd. wish he didn't</t>
  </si>
  <si>
    <t>I trust the doctor.  he knows my son's history. I'm satisfied that he helps him.</t>
  </si>
  <si>
    <t>its heartbreaking to know that my son has to deal with this kind of problem</t>
  </si>
  <si>
    <t>I know that he will be ok.  may outgrow the adhd possibly.</t>
  </si>
  <si>
    <t>im worried that he has trouble reacting with the world.  may have trouble in his adult years</t>
  </si>
  <si>
    <t>I am actually ok with him in the mornings.  he is more of a night owl so the adhd really doesn't effect him in the mornings.</t>
  </si>
  <si>
    <t>worried that he is paying attention to detail and giving everything his all.</t>
  </si>
  <si>
    <t>unsure how he acts to his friends and co-workers</t>
  </si>
  <si>
    <t>it would make me happy to know he is taking medicine to control his adhd</t>
  </si>
  <si>
    <t>it will help me to know that the meds he is taking for his adhd are working</t>
  </si>
  <si>
    <t>it will help me to know he is going to do good.</t>
  </si>
  <si>
    <t>I know that his meds are working to help control his actions with his adhd</t>
  </si>
  <si>
    <t>im confident in knowing my doctor has helped choose the correct meds for him</t>
  </si>
  <si>
    <t>I feel good that he is stable with his actions from having adhd</t>
  </si>
  <si>
    <t>has a lot of qualities that the meds he is on now has</t>
  </si>
  <si>
    <t>feel good that something is working for him</t>
  </si>
  <si>
    <t>confident that the meds will work for him</t>
  </si>
  <si>
    <t>I will no longer worry about his daily schedule</t>
  </si>
  <si>
    <t>only has to take the med once a day.</t>
  </si>
  <si>
    <t>feel that this med will work good for my child</t>
  </si>
  <si>
    <t>he really doesn't have problems functioning in the morning</t>
  </si>
  <si>
    <t>feel that he will be able to control his adhd symptoms better</t>
  </si>
  <si>
    <t>hopefully will be able to control his adhd symptoms ok</t>
  </si>
  <si>
    <t>ancy</t>
  </si>
  <si>
    <t>worried that there aren't any side effects</t>
  </si>
  <si>
    <t>concerned that it will be a good fit for him without side effects</t>
  </si>
  <si>
    <t>ancy about how long it will take for him to get used to it.</t>
  </si>
  <si>
    <t>worried for any side effects that might happen</t>
  </si>
  <si>
    <t>concerned he may be allergic or there are side effects</t>
  </si>
  <si>
    <t>ancy to see if there will be any side effects</t>
  </si>
  <si>
    <t>hope that his daily schedule quality improves</t>
  </si>
  <si>
    <t>hope that his daily schedule is good and improves</t>
  </si>
  <si>
    <t>comfortable that the medicine will work</t>
  </si>
  <si>
    <t>not worried about his morning functioning.</t>
  </si>
  <si>
    <t>feel he would be ok with the functioning during the day</t>
  </si>
  <si>
    <t>sure that he will be fine on this med</t>
  </si>
  <si>
    <t>concerned that this is the proper med for my child</t>
  </si>
  <si>
    <t>ancy to see if there may be any side effects</t>
  </si>
  <si>
    <t>scared to see if there are any side effects or anything else</t>
  </si>
  <si>
    <t>careful</t>
  </si>
  <si>
    <t>the extended release makes me hesitant to try it</t>
  </si>
  <si>
    <t>would be a little more careful with this one</t>
  </si>
  <si>
    <t>not sure about the time released</t>
  </si>
  <si>
    <t xml:space="preserve">would be unsure about the elapsed time </t>
  </si>
  <si>
    <t xml:space="preserve">uneasy if it would work for him </t>
  </si>
  <si>
    <t>worried that it may not release at the appropriate times</t>
  </si>
  <si>
    <t>im not worried about his morning function</t>
  </si>
  <si>
    <t>worried about the time release if it would release the proper amount</t>
  </si>
  <si>
    <t>worried that it may not last as long to the evening</t>
  </si>
  <si>
    <t>unsure if it would work</t>
  </si>
  <si>
    <t>uneasy if the time released will actually work at the proper times</t>
  </si>
  <si>
    <t>worried that it may not work all the way to the evening</t>
  </si>
  <si>
    <t>feel good that it may work for him</t>
  </si>
  <si>
    <t>feel ok that it might be the right med for my child</t>
  </si>
  <si>
    <t>confident it may just work good for him</t>
  </si>
  <si>
    <t>im not worried about his daily schedule so much</t>
  </si>
  <si>
    <t>I believe his daily schedule will be fine on this med</t>
  </si>
  <si>
    <t>im confident that this med will work well for him</t>
  </si>
  <si>
    <t xml:space="preserve">he usually functions just fine in the mornings </t>
  </si>
  <si>
    <t>would wait to see how he would function with this med</t>
  </si>
  <si>
    <t>he should be ok during the evening with this med</t>
  </si>
  <si>
    <t>ok that this med may be the right one for him</t>
  </si>
  <si>
    <t>feel good that this may just work for my child</t>
  </si>
  <si>
    <t>feel fine that this treatment may work better</t>
  </si>
  <si>
    <t>unsure of the time release</t>
  </si>
  <si>
    <t>would it last the whole day</t>
  </si>
  <si>
    <t>worried it may not carry over into the evening</t>
  </si>
  <si>
    <t>not sure if it would help with his daily schedule</t>
  </si>
  <si>
    <t>uneasy it may effect his evenings</t>
  </si>
  <si>
    <t>worried it may not last all day</t>
  </si>
  <si>
    <t>not worried about him functioning in the mornings</t>
  </si>
  <si>
    <t>worried it may not take affect properly</t>
  </si>
  <si>
    <t>unsure if it will last all the way to the evening</t>
  </si>
  <si>
    <t>not sure it would be the right match for him</t>
  </si>
  <si>
    <t>not sure it would be the right match for my child</t>
  </si>
  <si>
    <t>worried it would not last all day</t>
  </si>
  <si>
    <t>I would feel ok to try something new for my child</t>
  </si>
  <si>
    <t>would be willing to try something different for him</t>
  </si>
  <si>
    <t>would be worried about how much it would cost</t>
  </si>
  <si>
    <t>worried about how much the cost would be</t>
  </si>
  <si>
    <t>confident that he will be ok taking this medicine</t>
  </si>
  <si>
    <t>he can take either, so it really doesn't matter if it comes in liquid or pills</t>
  </si>
  <si>
    <t>he can take it either way so it really wouldn't matter if it comes both ways</t>
  </si>
  <si>
    <t>ok that it is an extended release</t>
  </si>
  <si>
    <t>good that it may be able to help my son</t>
  </si>
  <si>
    <t>content that it may be able to help my son without me worrying</t>
  </si>
  <si>
    <t>uneasy about him being at home coming off of his meds too soon</t>
  </si>
  <si>
    <t>uneasy about him taking an extended release</t>
  </si>
  <si>
    <t>unsure if it would last all day like it says</t>
  </si>
  <si>
    <t>worried he may come off of his meds too soon</t>
  </si>
  <si>
    <t>unsure if it would really last all day</t>
  </si>
  <si>
    <t>uneasy about him coming home in the afternoons</t>
  </si>
  <si>
    <t>uneasy it may not last the whole 13 hours</t>
  </si>
  <si>
    <t>unsure when he would be coming off his meds</t>
  </si>
  <si>
    <t>worried it may not work efficiently for him</t>
  </si>
  <si>
    <t>uneasy it would actually work all day</t>
  </si>
  <si>
    <t>unsure it would work well for my child</t>
  </si>
  <si>
    <t>worried he would come off the meds too soon</t>
  </si>
  <si>
    <t>R_22stungrx2Dh6gg</t>
  </si>
  <si>
    <t>Tris_CG, 1704</t>
  </si>
  <si>
    <t>65.121.25.66</t>
  </si>
  <si>
    <t>powerless</t>
  </si>
  <si>
    <t>There is only so much I can do to help him through the day.</t>
  </si>
  <si>
    <t>When my son was in traditional school I would just wait for a phone call to pick him up.</t>
  </si>
  <si>
    <t>I feel sad for my son that every day and almost every thing he does is a struggle to fit in the norm</t>
  </si>
  <si>
    <t>Current psychiatrist listens to concerns and doesn't try to medicate the issues away</t>
  </si>
  <si>
    <t>my son has done so much better with help and I know he will continue to get better</t>
  </si>
  <si>
    <t>things have improved</t>
  </si>
  <si>
    <t>there are still bad days but I know we will be okay</t>
  </si>
  <si>
    <t>My son is very good about getting up and getting read.</t>
  </si>
  <si>
    <t>I still worry about triggers</t>
  </si>
  <si>
    <t>he does well at home</t>
  </si>
  <si>
    <t>I would be at peace knowing he was getting the best care.</t>
  </si>
  <si>
    <t>I would have more to look forward to spending quality time.</t>
  </si>
  <si>
    <t>The whole family could work together as a unit.</t>
  </si>
  <si>
    <t>Things are getting better, it's working</t>
  </si>
  <si>
    <t xml:space="preserve">Things are getting better, therapy is working / </t>
  </si>
  <si>
    <t>I am happy with where our family is at this point</t>
  </si>
  <si>
    <t>all stimulant medications had an adverse effect</t>
  </si>
  <si>
    <t>stimulant meds had an adverse affect on my son</t>
  </si>
  <si>
    <t>stimulant did not work well for my child</t>
  </si>
  <si>
    <t>uplifted</t>
  </si>
  <si>
    <t>something could work so well for different age ranges</t>
  </si>
  <si>
    <t>that he could possibly go back to the classroom</t>
  </si>
  <si>
    <t>that it would have the same negative impact as other stimulants</t>
  </si>
  <si>
    <t>that it could help him get on with a good day</t>
  </si>
  <si>
    <t>that he could get through the whole day every day with no outbursts</t>
  </si>
  <si>
    <t>evening time has not been a big issue</t>
  </si>
  <si>
    <t>always concerned with new meds</t>
  </si>
  <si>
    <t xml:space="preserve">I always give them enough time 2-4 wks before changing </t>
  </si>
  <si>
    <t>new meds are a little scary</t>
  </si>
  <si>
    <t>addiction concerns as there is SA history for father</t>
  </si>
  <si>
    <t>he had bad side effects with these kinds of meds</t>
  </si>
  <si>
    <t>these meds made him sad</t>
  </si>
  <si>
    <t>he would be well behaved but very sad</t>
  </si>
  <si>
    <t>my son would not be himself</t>
  </si>
  <si>
    <t>what it was doing to him long term</t>
  </si>
  <si>
    <t>he would look okay but feel terrible</t>
  </si>
  <si>
    <t>my son would be upset</t>
  </si>
  <si>
    <t>his sadness would turn to anger</t>
  </si>
  <si>
    <t>for my son emotional well being</t>
  </si>
  <si>
    <t xml:space="preserve">sad that my son was sad </t>
  </si>
  <si>
    <t>that it would have negative long term effects</t>
  </si>
  <si>
    <t>that something could work better</t>
  </si>
  <si>
    <t>that it would make things worse</t>
  </si>
  <si>
    <t>if it worked better and tasted better</t>
  </si>
  <si>
    <t>that he could improve</t>
  </si>
  <si>
    <t>that things could get better still</t>
  </si>
  <si>
    <t>that things would get worse</t>
  </si>
  <si>
    <t>he does well in the morning</t>
  </si>
  <si>
    <t>that he would do even better, return to school</t>
  </si>
  <si>
    <t>that things could get even better at home</t>
  </si>
  <si>
    <t>that it would work good</t>
  </si>
  <si>
    <t>that it could work better</t>
  </si>
  <si>
    <t>that things could improve even more</t>
  </si>
  <si>
    <t>these meds are not good for him</t>
  </si>
  <si>
    <t>meds don't work for him, negative side effects</t>
  </si>
  <si>
    <t>he would become depressed</t>
  </si>
  <si>
    <t>the benefit does not out weigh the side effects</t>
  </si>
  <si>
    <t>no benefit for my child, he would be sad</t>
  </si>
  <si>
    <t>I would feel sad with my son</t>
  </si>
  <si>
    <t>he would hurt himself</t>
  </si>
  <si>
    <t>he might hurt himself</t>
  </si>
  <si>
    <t>he doesn't do good on these, bed reaction.  He tries to hurt himself</t>
  </si>
  <si>
    <t>he might try to hurt himself</t>
  </si>
  <si>
    <t>my son would be sad so I would be sad</t>
  </si>
  <si>
    <t>that he would have a negative side effect</t>
  </si>
  <si>
    <t xml:space="preserve">that my child would not do well </t>
  </si>
  <si>
    <t>that he might try to hurt himself</t>
  </si>
  <si>
    <t>that it would not work</t>
  </si>
  <si>
    <t>that it would cause more harm than good</t>
  </si>
  <si>
    <t>that he would try to hurt himself</t>
  </si>
  <si>
    <t>about how he felt inside</t>
  </si>
  <si>
    <t>that he might act out in anger</t>
  </si>
  <si>
    <t>about negative impacts</t>
  </si>
  <si>
    <t>that it would be the same as others</t>
  </si>
  <si>
    <t>that my child would try to hurt himself</t>
  </si>
  <si>
    <t>that things could get even better</t>
  </si>
  <si>
    <t>concerened</t>
  </si>
  <si>
    <t>that things could get worse</t>
  </si>
  <si>
    <t>these meds are very expensive</t>
  </si>
  <si>
    <t>any impact on cost would be great</t>
  </si>
  <si>
    <t>that would be awesome</t>
  </si>
  <si>
    <t>that would be amazing</t>
  </si>
  <si>
    <t>it would have helped when he couldn't swallow a pill</t>
  </si>
  <si>
    <t>would have helped when he was younger</t>
  </si>
  <si>
    <t>that too much or too little is taken</t>
  </si>
  <si>
    <t>that it could be taken easily</t>
  </si>
  <si>
    <t>that there are choices avialable</t>
  </si>
  <si>
    <t>these meds impact my son negatively</t>
  </si>
  <si>
    <t>that there could be a negative impact</t>
  </si>
  <si>
    <t>if it worked for everything</t>
  </si>
  <si>
    <t>If he did not have a negative side effect</t>
  </si>
  <si>
    <t>if it worked I would be okay</t>
  </si>
  <si>
    <t>that something could be more effective</t>
  </si>
  <si>
    <t>that he would have a negative reaction</t>
  </si>
  <si>
    <t>all day coverage  is good</t>
  </si>
  <si>
    <t>all day coverage is helpful</t>
  </si>
  <si>
    <t>all day coverage would make things easier</t>
  </si>
  <si>
    <t>having choices are good</t>
  </si>
  <si>
    <t>only one dose would be helpful</t>
  </si>
  <si>
    <t>having choices available is helpful</t>
  </si>
  <si>
    <t>R_2QfeFPpF4zR3LIn</t>
  </si>
  <si>
    <t>Tris_CG, 1614</t>
  </si>
  <si>
    <t>45.16.251.189</t>
  </si>
  <si>
    <t>challenged</t>
  </si>
  <si>
    <t>His vision and ability to think outside of the box is amazing</t>
  </si>
  <si>
    <t>I always question whether I'm handling the situation and him correctly</t>
  </si>
  <si>
    <t>School work and discipline issues sadden me</t>
  </si>
  <si>
    <t>Dr considered an expert</t>
  </si>
  <si>
    <t>aggravating</t>
  </si>
  <si>
    <t>misunderstood</t>
  </si>
  <si>
    <t>Very hard to keep him motivated to do his work</t>
  </si>
  <si>
    <t>Its tiring to constantly make sure he's on task</t>
  </si>
  <si>
    <t>Most people are clueless</t>
  </si>
  <si>
    <t>Takes awhile to get things accomplished and be out the door</t>
  </si>
  <si>
    <t>The day is going ok and my child is ok</t>
  </si>
  <si>
    <t>Nothing left to do, chill time for watching tv or playing a game</t>
  </si>
  <si>
    <t>How well it would work for him and was he open to trying</t>
  </si>
  <si>
    <t>All new things can hold a promise for his better success</t>
  </si>
  <si>
    <t>The endless possibilities make me happy!</t>
  </si>
  <si>
    <t>clueless</t>
  </si>
  <si>
    <t>I dislike giving him medication and he dislikes taking it even more</t>
  </si>
  <si>
    <t>Hopeful that it will be a better day, than previous days</t>
  </si>
  <si>
    <t>It seems to help somewhat but he hates taking it and I dont understand why</t>
  </si>
  <si>
    <t>Hopeful it works different than the others and my child would like it</t>
  </si>
  <si>
    <t>Curious to see if its any different than other meds</t>
  </si>
  <si>
    <t>Worried about side effects and possible bad interaction with my child</t>
  </si>
  <si>
    <t>It wiould be wonderful if something could make his life better and mine too</t>
  </si>
  <si>
    <t>New medications are scarey, does it work, is it harmful, will my child tolerate</t>
  </si>
  <si>
    <t>Makes me happy to think of the good possibilities this could bring</t>
  </si>
  <si>
    <t>Liquid could be harder to take if it tasted bad, but I would know he was taking it</t>
  </si>
  <si>
    <t>If the time release works better than the pill form, my child may have more even moods</t>
  </si>
  <si>
    <t>I imagine it would be the same as now, relaxing evening</t>
  </si>
  <si>
    <t>observant</t>
  </si>
  <si>
    <t>Curious to see what effect it would have on him</t>
  </si>
  <si>
    <t>Would pay careful attention to reaction or different behaviors</t>
  </si>
  <si>
    <t>Interested to see how well he does or doesn't do</t>
  </si>
  <si>
    <t>new med in pill form that can be chewed and tastes ok is certainly different</t>
  </si>
  <si>
    <t>As with any and all meds, it would be nice to find something that worked well and made him feel ok</t>
  </si>
  <si>
    <t>Giving medicine to your child is hard no matter what, its hard to wonder if it is working or making things worse</t>
  </si>
  <si>
    <t>Anything that makes the day more positive is great</t>
  </si>
  <si>
    <t>It seems mornings may go easier with dispensing med and possibly release as intended thru out the day</t>
  </si>
  <si>
    <t>I would be relieved if it worked for him with no issues</t>
  </si>
  <si>
    <t>Wonder if we would have more consistent mornings instead of good ones and bad ones</t>
  </si>
  <si>
    <t>How well it will work at school, home and afterschool</t>
  </si>
  <si>
    <t>passive</t>
  </si>
  <si>
    <t>Evenings are not much of a problem for us just during school</t>
  </si>
  <si>
    <t>Questionable as to childs tolerance, price, insurance</t>
  </si>
  <si>
    <t>Would like to observe to be certain it works for my child the way its supposed to</t>
  </si>
  <si>
    <t>Hopeful that the new med works better and feels better to my child</t>
  </si>
  <si>
    <t xml:space="preserve">night time does seems like it would change sleep patterns / </t>
  </si>
  <si>
    <t>new medication and different time schedule wondering about mornings</t>
  </si>
  <si>
    <t>curious as to the night time dose and the morning behavior</t>
  </si>
  <si>
    <t>hopeful for a more productive morning</t>
  </si>
  <si>
    <t>that starting the day and ending the day in the same kinda of mood may help child</t>
  </si>
  <si>
    <t>To see if this drug would work with no up and down period</t>
  </si>
  <si>
    <t>happy mornings are important to start the day</t>
  </si>
  <si>
    <t>it could be nice and stable no ups and downs</t>
  </si>
  <si>
    <t>worry about falling to sleep and getting enough restful sleep</t>
  </si>
  <si>
    <t>how his school work looked and how the teacher felt it was working</t>
  </si>
  <si>
    <t>observant of childs behavior, mood and attitude</t>
  </si>
  <si>
    <t xml:space="preserve">Im always hopeful that something will make a difference </t>
  </si>
  <si>
    <t>new medication, new worry of side effects and tolerance</t>
  </si>
  <si>
    <t>does it work for child, is first does too much</t>
  </si>
  <si>
    <t>if child tolerated it ok, hopeful that it would be a noticeable difference for him</t>
  </si>
  <si>
    <t>will it work? does it work? side effects if any?</t>
  </si>
  <si>
    <t>The possibility for a better day is encouraging</t>
  </si>
  <si>
    <t>To find out how different the medicine is then the current one</t>
  </si>
  <si>
    <t>Nice if it makes our morning more enjoyable and orgainzed</t>
  </si>
  <si>
    <t>worrisome</t>
  </si>
  <si>
    <t>I dislike changing medicine, its a learning curve</t>
  </si>
  <si>
    <t>hopeful that our evenings will stay the same</t>
  </si>
  <si>
    <t>concerned if he would take it and tolerate it well</t>
  </si>
  <si>
    <t>that his work and relations improve with the new medication</t>
  </si>
  <si>
    <t>hopeful for a positive change for child and myself</t>
  </si>
  <si>
    <t>Always question new medications and side effects as well as effectiveness</t>
  </si>
  <si>
    <t>Does it work as well as they say, could it be better</t>
  </si>
  <si>
    <t>Seems half being released at once in am is a lot</t>
  </si>
  <si>
    <t>Morning release seems like a lot and wonder if come down would be earlier</t>
  </si>
  <si>
    <t>The outcomes seemed really good from the teacher responses</t>
  </si>
  <si>
    <t>Tests were promising...maybe a finally a good option</t>
  </si>
  <si>
    <t>more concerned about the amount then my childs behavior</t>
  </si>
  <si>
    <t>hopeful that child would tolerate and succeed through out the day</t>
  </si>
  <si>
    <t>carefree</t>
  </si>
  <si>
    <t>don't worry too much about evenings, except of course if the child can't sleep</t>
  </si>
  <si>
    <t>as to side effects and childs tolerence to the medication</t>
  </si>
  <si>
    <t>possible better medication and reaction would have to be in place to get this far</t>
  </si>
  <si>
    <t>worried about reaction to my child and his norm, that it would be a success</t>
  </si>
  <si>
    <t>if tolerated, thats half the battle</t>
  </si>
  <si>
    <t>encouraging</t>
  </si>
  <si>
    <t>side effects are huge in tolerating medicine for kids</t>
  </si>
  <si>
    <t>would be elated to find something works completely without sacrificing</t>
  </si>
  <si>
    <t>i would be so pleased if it works well in all aspects</t>
  </si>
  <si>
    <t>new meds often are very costly</t>
  </si>
  <si>
    <t>what is reasonable to one isn't reasonable to another</t>
  </si>
  <si>
    <t>interesting</t>
  </si>
  <si>
    <t>never had a liquid medicine before</t>
  </si>
  <si>
    <t>curious if my child would tolerate the liquid better</t>
  </si>
  <si>
    <t>about the morning routine after liquid medication</t>
  </si>
  <si>
    <t>medication works as stated and is tolerated well</t>
  </si>
  <si>
    <t>worry about changing medicine</t>
  </si>
  <si>
    <t>my child may like the one time dose at home in the morning</t>
  </si>
  <si>
    <t>the chewable aspect is new and different and may help with taking the pill</t>
  </si>
  <si>
    <t>that new options are becoming available as in chewables</t>
  </si>
  <si>
    <t>indifferent to another a pill except for the chewable type</t>
  </si>
  <si>
    <t>encouraged that there could be a 13 hour consistent medication</t>
  </si>
  <si>
    <t xml:space="preserve">that it works as well as the tests said </t>
  </si>
  <si>
    <t>to child changing medication again</t>
  </si>
  <si>
    <t>promising med on horizon</t>
  </si>
  <si>
    <t>the outcome kids ma have</t>
  </si>
  <si>
    <t>for something different</t>
  </si>
  <si>
    <t>wondering if another pill could work differently</t>
  </si>
  <si>
    <t>that my child would have the same up and downs as with other pills</t>
  </si>
  <si>
    <t>hopeful that it works as it says</t>
  </si>
  <si>
    <t>R_25EeLhb59p3GUqn</t>
  </si>
  <si>
    <t>Tris_CG, 1639</t>
  </si>
  <si>
    <t>108.131.5.164</t>
  </si>
  <si>
    <t>Encouraged</t>
  </si>
  <si>
    <t>Released</t>
  </si>
  <si>
    <t>Encouraged that we know what is going on and have found a way to help her learn to work with it rather than against it.</t>
  </si>
  <si>
    <t>Now that we have an understanding of what her life is like, we can help her work through her frustrations.</t>
  </si>
  <si>
    <t>Thankful that we have physicians who care enough to learn about the issue and provide honest and sincere care in all areas.</t>
  </si>
  <si>
    <t>Blessed</t>
  </si>
  <si>
    <t>We have a wonderful physician who saw a great need, invested time to learning about the need and has developed a system that meets the needs of all the symptoms associated with ADHD.</t>
  </si>
  <si>
    <t>Knowledgeable</t>
  </si>
  <si>
    <t>We have a good handle on when to take medication to get the most benefit.</t>
  </si>
  <si>
    <t>We have been on these medications for a while are aware of the side effects and how to manage them.</t>
  </si>
  <si>
    <t>We have developed a good routine with schedules and medication benefits.</t>
  </si>
  <si>
    <t>unworried</t>
  </si>
  <si>
    <t>She is at her best in the morning.</t>
  </si>
  <si>
    <t>Slight concerned as the day wears on but again we have learned how to adjust for the symptoms.</t>
  </si>
  <si>
    <t>We added an additional fast-acting medication to help with evening hours so this is under control as well.</t>
  </si>
  <si>
    <t>Happy that treatment has no side effects.</t>
  </si>
  <si>
    <t>Relieved that treatment was working without side effects.</t>
  </si>
  <si>
    <t>That she would be free from the symptoms that weigh her down and make here feel different.</t>
  </si>
  <si>
    <t>This has been become routine and do not really think about it much.</t>
  </si>
  <si>
    <t>I do wonder what the long term side effects of this medication will be when she is older.</t>
  </si>
  <si>
    <t>Relieved in that she can attain her goals each day.</t>
  </si>
  <si>
    <t>Reticent</t>
  </si>
  <si>
    <t>Just because it is unknown and not sure what side effects she would have.</t>
  </si>
  <si>
    <t>Unsure of the side effects and how well it would control symptoms.</t>
  </si>
  <si>
    <t>What we use now is working and not sure change would be best for her.</t>
  </si>
  <si>
    <t>Unknown</t>
  </si>
  <si>
    <t>Reluctance</t>
  </si>
  <si>
    <t>Just do not like changing medications.</t>
  </si>
  <si>
    <t>Unsure of the long-term impact and how well it will relieve symptoms.</t>
  </si>
  <si>
    <t>Again, do not like changing medications when what we are currently using is working.</t>
  </si>
  <si>
    <t>Not sure about how she would feel in the morning and the impact it would have on her.</t>
  </si>
  <si>
    <t>Not sure of the side effects the new medication would have and how this would impact her day.</t>
  </si>
  <si>
    <t>Not sure about the side effects of this medication toward the end of her day and how much symptom relief she would have.</t>
  </si>
  <si>
    <t>Would not know what to expect as far as symptom control.</t>
  </si>
  <si>
    <t>Not knowing how the medication would work would cause concern.</t>
  </si>
  <si>
    <t>Worried about the long-term effects of the medication as she gets older.</t>
  </si>
  <si>
    <t>Nervous about how well it would control symptoms.</t>
  </si>
  <si>
    <t>Concerned about how she would react to the side effects.</t>
  </si>
  <si>
    <t>Worried it would not work as well as her current regimen works.</t>
  </si>
  <si>
    <t>Uncertain</t>
  </si>
  <si>
    <t>Unsure how it will impact her daily schedule for better or worse.</t>
  </si>
  <si>
    <t>Not sure if she will benefit for better or worse with this medication.</t>
  </si>
  <si>
    <t>That her symptom control will not be as good as what she has now.</t>
  </si>
  <si>
    <t>Mornings have never been a problem and would not want a change in medication regimen to cause any problems.</t>
  </si>
  <si>
    <t>Not sure about the side effects and how they would impact her day.</t>
  </si>
  <si>
    <t>Not sure how much symptom control she would have at the time of day she needed it the most.</t>
  </si>
  <si>
    <t>Concerned about the side effects from long-term use.</t>
  </si>
  <si>
    <t>Worried that symptom control would not be as good as what she has now.</t>
  </si>
  <si>
    <t>Unsure of the immediate side effects she might experience.</t>
  </si>
  <si>
    <t>Skeptical</t>
  </si>
  <si>
    <t>It would be interesting to see how well a nighttime to daytime pill would work.</t>
  </si>
  <si>
    <t>Taking it at night for it work 12 hours later gives more flexibility.</t>
  </si>
  <si>
    <t>Would be skeptical that this product would work as indicated.</t>
  </si>
  <si>
    <t>I would hope that it would work as indicated and had worked in the trials that were done.</t>
  </si>
  <si>
    <t>Nervous of the side effects it may cause and how that would hinder her during the day.</t>
  </si>
  <si>
    <t>Worried that it would not work as indicated and results would be less than desirable.</t>
  </si>
  <si>
    <t>Concerned that mornings would become problematic where they are not now.</t>
  </si>
  <si>
    <t>I would hope that it would have a greater impact on reducing symptoms than her current regimen.</t>
  </si>
  <si>
    <t>I would be skeptical that a product taken the night before would be of any benefit by the following evening, which is the time that is most critical for my child.</t>
  </si>
  <si>
    <t>I would be worried about the long-term side effects as she became an adult.</t>
  </si>
  <si>
    <t>I would be nervous about the side effects she would experience at night and during the day.</t>
  </si>
  <si>
    <t>I would be anxious that she would not get any benefit affecting her day in a negative way.</t>
  </si>
  <si>
    <t>Because it is similar in some ways to Adderall, I would be worried about how it would affect my child.</t>
  </si>
  <si>
    <t>Because of its similarity to Adderall, I would be nervous of the side effects my child might have.</t>
  </si>
  <si>
    <t>I would be anxious of the side effects that might be experienced.</t>
  </si>
  <si>
    <t>Reluctant</t>
  </si>
  <si>
    <t>I love the concept of the medication as far as being so easy to take on the go.</t>
  </si>
  <si>
    <t>I would be excited to think that it may do all the things it says it will do.</t>
  </si>
  <si>
    <t>Just not sure how it would impact her day as regards to control of symptoms and side effects.</t>
  </si>
  <si>
    <t>If it functions as indicated, I would not anticipate any issues with her morning routine.</t>
  </si>
  <si>
    <t>If it functions as indicated, I would expect that symptom control would be better than her current regimen.</t>
  </si>
  <si>
    <t>With the product flexibility of taking on the go, I would be hopeful that she would get the benefit she needs when she needs it most.</t>
  </si>
  <si>
    <t>It almost sounds too good to be true.</t>
  </si>
  <si>
    <t>Worried about the short-term side effects and symptom control.</t>
  </si>
  <si>
    <t>Anxious about the unknown long-term side effects of taking this medication.</t>
  </si>
  <si>
    <t>Neutral</t>
  </si>
  <si>
    <t>Because it is a liquid, my child would not like this formulation.</t>
  </si>
  <si>
    <t>Worried about its similarity to Adderall and the side effects it may have.</t>
  </si>
  <si>
    <t>Concerned about the long-term unknown side effects.</t>
  </si>
  <si>
    <t>Unacceptable</t>
  </si>
  <si>
    <t>My child would not take this medication in its liquid formulation.</t>
  </si>
  <si>
    <t>My child would not take this medication in its liquid form.</t>
  </si>
  <si>
    <t>My child would not take this medication due to it being a liquid.</t>
  </si>
  <si>
    <t>If it worked as indicated, I think it would be good.</t>
  </si>
  <si>
    <t>Concerned about its similarity to Adderall.</t>
  </si>
  <si>
    <t>Reluctant due to the unknown side effects and symptom control.</t>
  </si>
  <si>
    <t>Unaffected</t>
  </si>
  <si>
    <t>Do not need a liquid form of this medication.</t>
  </si>
  <si>
    <t>Do not have a preference on the medication base as I would leave that to the physician.</t>
  </si>
  <si>
    <t>Would leave this decision to the physician and would not have a preference.</t>
  </si>
  <si>
    <t>Being that I would likely have to pay some of the cost of the medication, reasonable cost is important.</t>
  </si>
  <si>
    <t>Being that I would have to pay a portion of the cost, this is important.</t>
  </si>
  <si>
    <t>Pharmacy and insurance hassles are expected so not having a hassle is a great incentive.</t>
  </si>
  <si>
    <t>It would be great not to have to fight to get medication filled.</t>
  </si>
  <si>
    <t>Unwilling</t>
  </si>
  <si>
    <t>Do not like liquid medications</t>
  </si>
  <si>
    <t>Do not use liquid medications</t>
  </si>
  <si>
    <t>Willing</t>
  </si>
  <si>
    <t>Would be willing to try it and see if it does as well as indicated.</t>
  </si>
  <si>
    <t>The medication base is not a preference to me.</t>
  </si>
  <si>
    <t>If recommended by her physician, would be interested in trying it due to its longevity.</t>
  </si>
  <si>
    <t>If recommended would be willing to give it a try.</t>
  </si>
  <si>
    <t>My child does not like liquid medications.</t>
  </si>
  <si>
    <t>Thrilled</t>
  </si>
  <si>
    <t>If it does as indicated, I would love for my child to give this a try.</t>
  </si>
  <si>
    <t>If it works as indicated, I would love for my child to give this a try.</t>
  </si>
  <si>
    <t>Negative</t>
  </si>
  <si>
    <t>We do not like liquid medications</t>
  </si>
  <si>
    <t>R_2YEyu4xFIkLJXek</t>
  </si>
  <si>
    <t>Tris_CG, 1687</t>
  </si>
  <si>
    <t>198.147.191.15</t>
  </si>
  <si>
    <t>He can be very frustraiting when he is hyper and unfocused</t>
  </si>
  <si>
    <t>It challanging to refocus him</t>
  </si>
  <si>
    <t>I am optimistic that he will outgrow some of his ADHD</t>
  </si>
  <si>
    <t>Positive</t>
  </si>
  <si>
    <t>My child and I have built a great relationship with the doctor which will help my child as he grows</t>
  </si>
  <si>
    <t>micromanage</t>
  </si>
  <si>
    <t>I am concerned about his needs affect the people around him during the day</t>
  </si>
  <si>
    <t>I stress about how he is doing during the day and if he is taking his meds on schedule</t>
  </si>
  <si>
    <t>I feel like I have to micromanage his day to make sure he does not get too hyper and takes his meds</t>
  </si>
  <si>
    <t>It is very stressful to get him up and organized and out the door in the mornings.  There are usually a lot of battles</t>
  </si>
  <si>
    <t>I am optimistic that he is having a good day as long as he started with a good morning</t>
  </si>
  <si>
    <t>Meds wear off in the evenings and he usually get hyper again which stresses me out</t>
  </si>
  <si>
    <t>If his treatments worked, then he would be easy to manage and would have better days with not so many people yelling at him</t>
  </si>
  <si>
    <t>I would be happy that they are having better days</t>
  </si>
  <si>
    <t>Excited that they can be normal kids and not always have to worry about making bad choices and getting into trouble</t>
  </si>
  <si>
    <t>I am happy that they took their meds and at least part of my day will be calm</t>
  </si>
  <si>
    <t>It is relaxing  know that for a few hours, the will be less hyper and able to focus on activities</t>
  </si>
  <si>
    <t>I worry about the long term effects of the medications</t>
  </si>
  <si>
    <t>My child has a fast metabloism, so an 8 hour med only last for 4 hours with him.  Will this act the same way</t>
  </si>
  <si>
    <t>I would be curious to try this to see if it works better for my child and what side effects they may have</t>
  </si>
  <si>
    <t>What are the sideeffects and how they will affect my child</t>
  </si>
  <si>
    <t>I an hopeful that it will last longer so he does not have to take as many meds through the day</t>
  </si>
  <si>
    <t>I am concerned that it will wear off to quickly or have bad side effects</t>
  </si>
  <si>
    <t>Curious to see how it will effect my child</t>
  </si>
  <si>
    <t>The meds take 1 hour to work, so that is 1 hour of hhyperness</t>
  </si>
  <si>
    <t>It would be nice if this does lst 13 hours becasue then he will not need to take more meds thorugh the day</t>
  </si>
  <si>
    <t>It would be nice to not have to take more meds at night</t>
  </si>
  <si>
    <t>I would be happy if they only have to take 1 dose a day</t>
  </si>
  <si>
    <t>It would be nice to only take 1 dose that allows my child to function</t>
  </si>
  <si>
    <t>I am encouraged that this may be an option</t>
  </si>
  <si>
    <t>I would be concerned about taking multiple times a day and side effects</t>
  </si>
  <si>
    <t>I would be worried about the side effects</t>
  </si>
  <si>
    <t>I am hopeful that this may be a an option</t>
  </si>
  <si>
    <t>It would be nice if it only needs to be taken once a day</t>
  </si>
  <si>
    <t>I am concerend about side effects</t>
  </si>
  <si>
    <t>I am worried that he may have to take it multiple times a day</t>
  </si>
  <si>
    <t>It takes an hour to work, so that is one hour of hyper ness</t>
  </si>
  <si>
    <t>It would be nice for my child to not need to take meds during the day</t>
  </si>
  <si>
    <t>I hope that med lasts 13 hours so that he does not have to take more meds in the evening</t>
  </si>
  <si>
    <t>I am concerned that it will not last 13 hours</t>
  </si>
  <si>
    <t>I am worried about the side effects</t>
  </si>
  <si>
    <t>I am hopeful that this may be an option</t>
  </si>
  <si>
    <t>optmistic</t>
  </si>
  <si>
    <t>I like that they take it at night so the mornings are easier</t>
  </si>
  <si>
    <t>I am hopeful that this will make our lives less dramatic</t>
  </si>
  <si>
    <t>I am optimistic that this may be a solution for us</t>
  </si>
  <si>
    <t>I am hopeful that this will make our mornings and days easier</t>
  </si>
  <si>
    <t>I am excited that this will give us an easy start to our mornings</t>
  </si>
  <si>
    <t>I am happy that this may be an option</t>
  </si>
  <si>
    <t>I am excited that our morning routines will be easier</t>
  </si>
  <si>
    <t>I am hopeful that they will not need to take addidtional meds thourgh the day</t>
  </si>
  <si>
    <t>jopeful</t>
  </si>
  <si>
    <t>I am hopeful that it will last into the evening</t>
  </si>
  <si>
    <t>Happy that the meds are taken at night</t>
  </si>
  <si>
    <t>Hopeful that mornings are easier</t>
  </si>
  <si>
    <t>I am optimistic that this may be a med for us</t>
  </si>
  <si>
    <t>Hopeful that this may be an option</t>
  </si>
  <si>
    <t>We have not tried this family of meds, so not sure of the side effects</t>
  </si>
  <si>
    <t>I am worried on the side effects</t>
  </si>
  <si>
    <t>I am concerned about the side effects</t>
  </si>
  <si>
    <t>I am worried about how long it will take to start working</t>
  </si>
  <si>
    <t>I am hopeful that he will not need to take any more meds at school</t>
  </si>
  <si>
    <t>I am hopeful that this med will last into the evening so we do not have to take more meds</t>
  </si>
  <si>
    <t>I would be hopefull that this would last all day</t>
  </si>
  <si>
    <t>I am concerned that it iwll not last all day</t>
  </si>
  <si>
    <t>I am worried if it will las the full 13 hours and the side effects</t>
  </si>
  <si>
    <t>I am hopeful that it may work</t>
  </si>
  <si>
    <t>I am worried that it will not last the full 13 hours</t>
  </si>
  <si>
    <t>I am stressed that it will not work soon enough in the morning</t>
  </si>
  <si>
    <t>I am hopeful that it will work all day long</t>
  </si>
  <si>
    <t>I am worried that it will wear off early</t>
  </si>
  <si>
    <t>I am worried that it will wear off too soon</t>
  </si>
  <si>
    <t>My child can swallow pills</t>
  </si>
  <si>
    <t>My child can swallow pills, so this is not an issue</t>
  </si>
  <si>
    <t>Not sure what side effects my child has on this med</t>
  </si>
  <si>
    <t>I am not sure what side effects my child will have on this med</t>
  </si>
  <si>
    <t>I am hopeful that it would work</t>
  </si>
  <si>
    <t>It would be nice to not have to worry about insurance</t>
  </si>
  <si>
    <t>It would be nice to get meds without fighting insurance</t>
  </si>
  <si>
    <t>I am worried that it may not last the full 13 hours</t>
  </si>
  <si>
    <t>I am optimistic that it may work</t>
  </si>
  <si>
    <t>I am happy that I only have to wait 30 minutes</t>
  </si>
  <si>
    <t>not worried</t>
  </si>
  <si>
    <t>I am unconcerned about this as my child can swallow pills</t>
  </si>
  <si>
    <t>My child can swallow pills, so not worried about this feature</t>
  </si>
  <si>
    <t>I am happy that this is an option for children that cannot take pills</t>
  </si>
  <si>
    <t>I am worried about side effects</t>
  </si>
  <si>
    <t>I am concerned that it will still not last 13 hours</t>
  </si>
  <si>
    <t>I am happy if it works as described</t>
  </si>
  <si>
    <t>I am happy that it may work</t>
  </si>
  <si>
    <t>I am optimistic that it may last the full 13 hours</t>
  </si>
  <si>
    <t>I am hopeful that it will work</t>
  </si>
  <si>
    <t>I am concerned that it will not last as long as described</t>
  </si>
  <si>
    <t>R_1DOQ41OYWm7HAKm</t>
  </si>
  <si>
    <t>Tris_CG, 1727</t>
  </si>
  <si>
    <t>71.12.8.51</t>
  </si>
  <si>
    <t>Because I cannot help him,</t>
  </si>
  <si>
    <t>becuae I don't want my child to have ADHD</t>
  </si>
  <si>
    <t>Because I cannot do anything</t>
  </si>
  <si>
    <t>Because they're clueless on what to do with him</t>
  </si>
  <si>
    <t>ignorant</t>
  </si>
  <si>
    <t>I cannot help him more</t>
  </si>
  <si>
    <t>Because I cannot help him</t>
  </si>
  <si>
    <t>Because I don't kow what to do to make it easier for him</t>
  </si>
  <si>
    <t>He cannot get it togeth in the mornings</t>
  </si>
  <si>
    <t xml:space="preserve">Because his schooling suffers </t>
  </si>
  <si>
    <t>He can be himself and relaxed at home</t>
  </si>
  <si>
    <t>because everything in his life would be good</t>
  </si>
  <si>
    <t>Because he could function daily</t>
  </si>
  <si>
    <t>He could be who he is</t>
  </si>
  <si>
    <t>It doesn't work right to help him</t>
  </si>
  <si>
    <t>Because it doesnt work and I cannot help him</t>
  </si>
  <si>
    <t>idk</t>
  </si>
  <si>
    <t>na</t>
  </si>
  <si>
    <t>Will the product work for my son</t>
  </si>
  <si>
    <t>Maybe it will work, maybe it wont for my child</t>
  </si>
  <si>
    <t>Not sure how I will feel  It depends if it works.</t>
  </si>
  <si>
    <t>freeing</t>
  </si>
  <si>
    <t>The medicine is taken twice a day for this child</t>
  </si>
  <si>
    <t>Will this product work and will insurance cover the cost. what about side affects</t>
  </si>
  <si>
    <t>If it works and is covered by insurance I will be glad</t>
  </si>
  <si>
    <t>time managed</t>
  </si>
  <si>
    <t>He will be able to function and concentrate</t>
  </si>
  <si>
    <t>the boy could make it through the day fully functioning</t>
  </si>
  <si>
    <t>I would know the product worked and he could be himself</t>
  </si>
  <si>
    <t>I would be determined to make sure he took his meds and was functioning</t>
  </si>
  <si>
    <t>I would be happier because hopefully this would work</t>
  </si>
  <si>
    <t>I would be happy because my son would be happy</t>
  </si>
  <si>
    <t>The medicine has severalgood things about it</t>
  </si>
  <si>
    <t>There is very little restrictions and needs with this product</t>
  </si>
  <si>
    <t>Because it would not be a burdensome drug product</t>
  </si>
  <si>
    <t>because the medication might work and has few limitations</t>
  </si>
  <si>
    <t>Because this medication is not burdensome and easy to use</t>
  </si>
  <si>
    <t>This medications hould help my sone to function with few limitations</t>
  </si>
  <si>
    <t>The product functions for 24-hours with only 1 dose</t>
  </si>
  <si>
    <t>He could make ti through the day without any slumps</t>
  </si>
  <si>
    <t>He could function and be himself in the evenings</t>
  </si>
  <si>
    <t>Because we found a burdenless product to help our child</t>
  </si>
  <si>
    <t>I would be content because the meds were encouraging him to be normal</t>
  </si>
  <si>
    <t>I would be grateful because he could be himself with little burden</t>
  </si>
  <si>
    <t>tada</t>
  </si>
  <si>
    <t>yeah</t>
  </si>
  <si>
    <t>I would be OK with my child taking this medication</t>
  </si>
  <si>
    <t>Finally, a product that might work correctly</t>
  </si>
  <si>
    <t>Yeah!  It's about time something works for my child</t>
  </si>
  <si>
    <t>burdenless</t>
  </si>
  <si>
    <t>I would feel free because this medication might work and I won't have to worry</t>
  </si>
  <si>
    <t>I would feel burdenless because my child could function without worry</t>
  </si>
  <si>
    <t>I would feel happy because the meds might work</t>
  </si>
  <si>
    <t>This orduct would help him function all day long</t>
  </si>
  <si>
    <t>productive</t>
  </si>
  <si>
    <t>I would feel that he would get great productivity out of this medication</t>
  </si>
  <si>
    <t>I would feel relaxed because he could function as he should be able to</t>
  </si>
  <si>
    <t>THANKFUL</t>
  </si>
  <si>
    <t>I feel that this medication could help him best and I would feel great</t>
  </si>
  <si>
    <t>I would be happy that this medication worked correctly</t>
  </si>
  <si>
    <t>I would feel thankful that something worked correctly for him</t>
  </si>
  <si>
    <t>I would be happy if the medication worked for my child</t>
  </si>
  <si>
    <t>I would be content because I would know this is best for my child</t>
  </si>
  <si>
    <t>I would be inquisitive as th if it works for my child</t>
  </si>
  <si>
    <t>I would be happy because hopefully this product helps my child function for the day</t>
  </si>
  <si>
    <t>I would be content because my child would be able to make it through the day</t>
  </si>
  <si>
    <t>I would be thankful if the product worked for my child</t>
  </si>
  <si>
    <t>I would feel good because the medication would help my child get through the morning</t>
  </si>
  <si>
    <t>If this product works, it would help my child make it through the day.</t>
  </si>
  <si>
    <t>I would feel relief because he wouldn't have the after dinner meltdowns</t>
  </si>
  <si>
    <t xml:space="preserve">I would feel happy because this product worked the best </t>
  </si>
  <si>
    <t>I would feel content because the medication would be helping my son</t>
  </si>
  <si>
    <t>I would be thankful because the medication would work best for my child</t>
  </si>
  <si>
    <t>believed</t>
  </si>
  <si>
    <t>I would feel thankful because the product worked</t>
  </si>
  <si>
    <t>I would feel happy that we found a product that worked</t>
  </si>
  <si>
    <t>I would be believed because his symptoms would be corrected</t>
  </si>
  <si>
    <t>I would feel helped because the medication would work and I would not need to worry</t>
  </si>
  <si>
    <t>I would be content because this medication worked correctly</t>
  </si>
  <si>
    <t>I would be thankful because the product worked for my child</t>
  </si>
  <si>
    <t>I would feel content because my sone would have control and function</t>
  </si>
  <si>
    <t>Because the product is time released, my child would make it through the day without issues</t>
  </si>
  <si>
    <t>I would be able to relax and let my child function normally</t>
  </si>
  <si>
    <t>I would be thankfulbecause the product actually worked for my child</t>
  </si>
  <si>
    <t>I would be happy becasue the prodcut is time released and my son could function</t>
  </si>
  <si>
    <t>I would feel content because my child was functioning at capacity</t>
  </si>
  <si>
    <t>I would be happy because my child would not get sick from the medication</t>
  </si>
  <si>
    <t>I would be happy that my child didn't get sick for meds</t>
  </si>
  <si>
    <t>I would be thankful that the meds help my son</t>
  </si>
  <si>
    <t>I would be thankful that the medication helped in all domains</t>
  </si>
  <si>
    <t>I would be grateful to have a choice in the form of medication</t>
  </si>
  <si>
    <t>I would be grateful to have a form of med choice</t>
  </si>
  <si>
    <t>I woould be thankful not to have to fit the insurance</t>
  </si>
  <si>
    <t>I would be thankful that I would not have an insurnace battle</t>
  </si>
  <si>
    <t>I would be happy becuase I wouldnt have to worry about choking</t>
  </si>
  <si>
    <t>I would be thankful because this is fast acting</t>
  </si>
  <si>
    <t>I would be glad that my son was getting help quickly</t>
  </si>
  <si>
    <t>I would be content to know that this works fast</t>
  </si>
  <si>
    <t>I would be worried that my child cannot swallow pills</t>
  </si>
  <si>
    <t>I would be concerned that my child would choke of the pillform</t>
  </si>
  <si>
    <t>I would be grateful if it would be dissolvable and works</t>
  </si>
  <si>
    <t>I would be hopeful that this medicaiton worked for my son</t>
  </si>
  <si>
    <t>I would be grateful if this medication worked for my son</t>
  </si>
  <si>
    <t>I would be content to know that this is best for my child</t>
  </si>
  <si>
    <t>I would be grateful that this pill can be chewed</t>
  </si>
  <si>
    <t>I would be happy to know that my child would be able to chew this dose</t>
  </si>
  <si>
    <t>I would be content knowing this is the best form for my child</t>
  </si>
  <si>
    <t>I would be grateful that my child would have a choice in dosing</t>
  </si>
  <si>
    <t>I would be happy that my child would get quick working help</t>
  </si>
  <si>
    <t>I would be joyful that he has a choice and it works</t>
  </si>
  <si>
    <t>R_3sz9Uq54N6d8eH0</t>
  </si>
  <si>
    <t>Tris_CG, 1700</t>
  </si>
  <si>
    <t>68.106.90.187</t>
  </si>
  <si>
    <t>Embarrassed</t>
  </si>
  <si>
    <t xml:space="preserve">Unsure of what the future holds. </t>
  </si>
  <si>
    <t xml:space="preserve">She does not fit in with others. </t>
  </si>
  <si>
    <t>It requires much patience.</t>
  </si>
  <si>
    <t>Welcomed</t>
  </si>
  <si>
    <t xml:space="preserve">He seems to know what he is talking about. </t>
  </si>
  <si>
    <t>Worry</t>
  </si>
  <si>
    <t>Indifference</t>
  </si>
  <si>
    <t xml:space="preserve">Things may go awry with failure to adhere to schedule. </t>
  </si>
  <si>
    <t xml:space="preserve">She has proven her capability to manage her schedule on her own. </t>
  </si>
  <si>
    <t xml:space="preserve">I have no choice but to trust in her ability to manage herself. </t>
  </si>
  <si>
    <t xml:space="preserve">If she does not take her medication, she is likely to be way off schedule. </t>
  </si>
  <si>
    <t xml:space="preserve">She is often anxious and dazed throughout the day. </t>
  </si>
  <si>
    <t xml:space="preserve">She is beginning to unwind and do more therapeutic activities. </t>
  </si>
  <si>
    <t>Fascinated</t>
  </si>
  <si>
    <t xml:space="preserve">I would enjoy seeing the treatment process unfold. </t>
  </si>
  <si>
    <t xml:space="preserve">There would less to be concerned about. </t>
  </si>
  <si>
    <t xml:space="preserve">Fear that something may go wrong at any minute. </t>
  </si>
  <si>
    <t>Impatient</t>
  </si>
  <si>
    <t>I get a break from being the therapist</t>
  </si>
  <si>
    <t xml:space="preserve">The worry about her future dwindles. </t>
  </si>
  <si>
    <t xml:space="preserve">The process seems to be taking too long. </t>
  </si>
  <si>
    <t>Concern</t>
  </si>
  <si>
    <t xml:space="preserve">My child would seem to be in control the majority of the time. </t>
  </si>
  <si>
    <t xml:space="preserve">At the sight of any side effects. </t>
  </si>
  <si>
    <t xml:space="preserve">I would need to monitor the medication to know whether or not there is something to worry about. </t>
  </si>
  <si>
    <t>Grateful</t>
  </si>
  <si>
    <t xml:space="preserve">I could trust that she is more in control of her life. </t>
  </si>
  <si>
    <t xml:space="preserve">I am relieved of the worry of trying to control her life. </t>
  </si>
  <si>
    <t xml:space="preserve">I am at ease with the stated benefits of the treatment. </t>
  </si>
  <si>
    <t>Alarmed</t>
  </si>
  <si>
    <t xml:space="preserve">If it does not work immediately, she may not succeed. </t>
  </si>
  <si>
    <t>HOpful</t>
  </si>
  <si>
    <t>Things may improve in due time.</t>
  </si>
  <si>
    <t>Anticipatory</t>
  </si>
  <si>
    <t xml:space="preserve">I look forward to less of a crash in the evenings. </t>
  </si>
  <si>
    <t>Sadness</t>
  </si>
  <si>
    <t>Anger</t>
  </si>
  <si>
    <t>Happiness</t>
  </si>
  <si>
    <t>This has become a really long survey</t>
  </si>
  <si>
    <t xml:space="preserve">I feel anger all the time with this child. </t>
  </si>
  <si>
    <t xml:space="preserve">Relief comes with treatment in general. </t>
  </si>
  <si>
    <t>Impatience</t>
  </si>
  <si>
    <t>Reassurance</t>
  </si>
  <si>
    <t>It would cause unnecessary anxiety</t>
  </si>
  <si>
    <t>I am still concerned about the use of ampethamines on my child's wellbeing</t>
  </si>
  <si>
    <t xml:space="preserve">Medication is medication and as long as it is treating, I'm okay. </t>
  </si>
  <si>
    <t>Irritability</t>
  </si>
  <si>
    <t>Frustration</t>
  </si>
  <si>
    <t xml:space="preserve">I would be agitated at how long it is taking to kick in. </t>
  </si>
  <si>
    <t>I would still have to witness her illogical behavior.</t>
  </si>
  <si>
    <t xml:space="preserve">Medication doesn't fix a personality, she would still be difficult. </t>
  </si>
  <si>
    <t xml:space="preserve">I am just happy my child is in treatment. </t>
  </si>
  <si>
    <t xml:space="preserve">I am simply happy my child is in treatment. </t>
  </si>
  <si>
    <t xml:space="preserve">I am pleased that my child would be receiving treatment. </t>
  </si>
  <si>
    <t xml:space="preserve">I would be happy my child is in treatment. </t>
  </si>
  <si>
    <t xml:space="preserve">I would be comfortable with the fact that my child is receiving treatment. </t>
  </si>
  <si>
    <t xml:space="preserve">I would be pleased with my child receiving any treatment. </t>
  </si>
  <si>
    <t>Delighted</t>
  </si>
  <si>
    <t>Troubled</t>
  </si>
  <si>
    <t xml:space="preserve">I'd be happy my child is in treatment of any sorts. </t>
  </si>
  <si>
    <t>I would be concerned about the side effects and her well being .</t>
  </si>
  <si>
    <t xml:space="preserve">I would not be pleased at how highly addictive the medication is. </t>
  </si>
  <si>
    <t>Ambivalent</t>
  </si>
  <si>
    <t>Equivocal</t>
  </si>
  <si>
    <t xml:space="preserve">I would have to wait to see the effects before I give an opinion. </t>
  </si>
  <si>
    <t xml:space="preserve">I'm aware of how reactive my child is on amphetamines. </t>
  </si>
  <si>
    <t xml:space="preserve">I trust her ability to manage her daily schedule on her medications. </t>
  </si>
  <si>
    <t xml:space="preserve">I would worry about her in the mornings as that is when she is least productive. </t>
  </si>
  <si>
    <t>Furstrated</t>
  </si>
  <si>
    <t xml:space="preserve">I know that the day is when most of her crash moments occur and this medication may cause her to do so. </t>
  </si>
  <si>
    <t>She would have a slow and painful daily come-down</t>
  </si>
  <si>
    <t>Tense</t>
  </si>
  <si>
    <t>Observative</t>
  </si>
  <si>
    <t>Pensive</t>
  </si>
  <si>
    <t xml:space="preserve">I would be concerned about her attentiveness. </t>
  </si>
  <si>
    <t xml:space="preserve">I would be inclined to pay keen attention to her improvement. </t>
  </si>
  <si>
    <t xml:space="preserve">I would be highly attentive to the effects on my child. </t>
  </si>
  <si>
    <t xml:space="preserve">I would be afraid she would skip her medications because of the consumption method. </t>
  </si>
  <si>
    <t xml:space="preserve">I would hope it would work but don't know how effective it would be because of the consumption method. </t>
  </si>
  <si>
    <t>Bitter</t>
  </si>
  <si>
    <t xml:space="preserve">I would be worried about her stability on medicaiton. </t>
  </si>
  <si>
    <t xml:space="preserve">I know she would be irritated considering the side effects. </t>
  </si>
  <si>
    <t xml:space="preserve">I would be concerned about her habitual taking of medication if she does not like the method of taking the medication. </t>
  </si>
  <si>
    <t xml:space="preserve">It would seem to improve her in the morning because of the dissolving method so I'd be happy. </t>
  </si>
  <si>
    <t>Solemn</t>
  </si>
  <si>
    <t xml:space="preserve">I would be content with the effectiveness during the day. </t>
  </si>
  <si>
    <t xml:space="preserve">I know that the crash would make her uncomfortable. </t>
  </si>
  <si>
    <t>It is unknown how effective or detrimental this would be to her well-being.</t>
  </si>
  <si>
    <t xml:space="preserve">I would be mildly concerned about the effectiveness on her wellbeing. </t>
  </si>
  <si>
    <t xml:space="preserve">I would be concerned about the effectiveness and side effects on her wellbeing. </t>
  </si>
  <si>
    <t xml:space="preserve">I would be happy my child is receiving treatment of any kind. </t>
  </si>
  <si>
    <t xml:space="preserve">I would be saddened by the side effects, that there are any at all. </t>
  </si>
  <si>
    <t xml:space="preserve">I would be concerned about the permanency of the effects on my child. </t>
  </si>
  <si>
    <t xml:space="preserve">I would be relieved at the fast release effects. </t>
  </si>
  <si>
    <t xml:space="preserve">I would be happy with the changes it makes. </t>
  </si>
  <si>
    <t>The mornings should be smoother</t>
  </si>
  <si>
    <t xml:space="preserve">I would be grateful for the change in pace. </t>
  </si>
  <si>
    <t xml:space="preserve">I would see from daily repetition that my child is improving. </t>
  </si>
  <si>
    <t>Unbothered</t>
  </si>
  <si>
    <t xml:space="preserve">Based on the description, it should be doing the job. </t>
  </si>
  <si>
    <t>Contented</t>
  </si>
  <si>
    <t>Cheery</t>
  </si>
  <si>
    <t>Favorable</t>
  </si>
  <si>
    <t xml:space="preserve">It would be doing the job quite well based on the description. </t>
  </si>
  <si>
    <t xml:space="preserve">The days would be easier I would hope. </t>
  </si>
  <si>
    <t xml:space="preserve">I would anticipate this medication be taken. </t>
  </si>
  <si>
    <t xml:space="preserve">Life would be more manageable for her. </t>
  </si>
  <si>
    <t xml:space="preserve">It would ameliorate life for our entire household. </t>
  </si>
  <si>
    <t xml:space="preserve">I would feel assured that my child is being treated. </t>
  </si>
  <si>
    <t xml:space="preserve">I would be worried about the weight loss and addictive features. </t>
  </si>
  <si>
    <t>Soothed</t>
  </si>
  <si>
    <t xml:space="preserve">I would be happy that the medication is accessible as that can be stressful for both her and I. </t>
  </si>
  <si>
    <t xml:space="preserve">There is a greater chance that she will be responsible in attaining her refills. </t>
  </si>
  <si>
    <t xml:space="preserve">The state of the economy makes medication expensive. This would be a relief. </t>
  </si>
  <si>
    <t xml:space="preserve">I would not have to worry about insurance as much. </t>
  </si>
  <si>
    <t>Exhaustion</t>
  </si>
  <si>
    <t xml:space="preserve">I would be worn out by the side effects as would she. </t>
  </si>
  <si>
    <t xml:space="preserve">The crash at the end would be overwhelming to say the least. </t>
  </si>
  <si>
    <t xml:space="preserve">I would be concerned about the addictive traits. </t>
  </si>
  <si>
    <t xml:space="preserve">I would have to trust in my child's ability to know her medication's effectiveness. </t>
  </si>
  <si>
    <t xml:space="preserve">I would be happy with the fact that my child is receiving treatment. </t>
  </si>
  <si>
    <t xml:space="preserve">I would be relieved by the gradual changes in behavior. </t>
  </si>
  <si>
    <t xml:space="preserve">I would be comfortable with trusting my child to know whether or not the medication is best for her. </t>
  </si>
  <si>
    <t xml:space="preserve">I would be happy to treat my child as long as the treatment is effective. </t>
  </si>
  <si>
    <t xml:space="preserve">I would be pleased with the fact that this is an effective treatment mechanism for my child. </t>
  </si>
  <si>
    <t xml:space="preserve">I would be thrilled that my child is receiving what she needs. </t>
  </si>
  <si>
    <t xml:space="preserve">I would be happy my child received fast acting treatment. </t>
  </si>
  <si>
    <t xml:space="preserve">I would be worried about the long term effects of IR medication on my child. </t>
  </si>
  <si>
    <t xml:space="preserve">I would be trust my child to make the best decision for herself regarding her medication. </t>
  </si>
  <si>
    <t xml:space="preserve">I would be happy that my child is receiving treatment. </t>
  </si>
  <si>
    <t xml:space="preserve">I would be comfortable with my child improving on her terms. </t>
  </si>
  <si>
    <t xml:space="preserve">I would be concerned about the effect of stimulants on her wellbeing. </t>
  </si>
  <si>
    <t>R_1Fxji2TGuVNly8o</t>
  </si>
  <si>
    <t>Tris_CG, 1731</t>
  </si>
  <si>
    <t>206.255.9.169</t>
  </si>
  <si>
    <t>overwelmed</t>
  </si>
  <si>
    <t>not wanting to deal with it</t>
  </si>
  <si>
    <t>his activities get under my skin</t>
  </si>
  <si>
    <t>makes my anxiety rise</t>
  </si>
  <si>
    <t>he may calm down with medicine</t>
  </si>
  <si>
    <t>dont want it to mess up his life</t>
  </si>
  <si>
    <t>that hes gonna have a bad day</t>
  </si>
  <si>
    <t>that he has to live with this</t>
  </si>
  <si>
    <t>gonna be hard till meds kick in</t>
  </si>
  <si>
    <t>that his day is going bad</t>
  </si>
  <si>
    <t>how hes gonna act if hes gonna behave</t>
  </si>
  <si>
    <t>worry free</t>
  </si>
  <si>
    <t>its the best possible med</t>
  </si>
  <si>
    <t>less stress on me knowing meds will work</t>
  </si>
  <si>
    <t>no more worrying if the meds will work or for how long</t>
  </si>
  <si>
    <t>anxiuos</t>
  </si>
  <si>
    <t>will the meds continue to work</t>
  </si>
  <si>
    <t>how long will meds work</t>
  </si>
  <si>
    <t>is the meds gonna work</t>
  </si>
  <si>
    <t>what if it doent work</t>
  </si>
  <si>
    <t>what side affects will he have</t>
  </si>
  <si>
    <t>will the meds work for his adhd</t>
  </si>
  <si>
    <t>if he will have side affects from the meds</t>
  </si>
  <si>
    <t>will the adhd meds work</t>
  </si>
  <si>
    <t>how long will the meds take to kick in</t>
  </si>
  <si>
    <t>are the meds gonna wear off</t>
  </si>
  <si>
    <t>what will his attitude be like</t>
  </si>
  <si>
    <t>will meds work for his adhd</t>
  </si>
  <si>
    <t>will the meds worrk for his adhd</t>
  </si>
  <si>
    <t>will these meds work for his adhd</t>
  </si>
  <si>
    <t>how long the meds take to kick in</t>
  </si>
  <si>
    <t>will the meds wear off</t>
  </si>
  <si>
    <t>has the meds wore off for the day</t>
  </si>
  <si>
    <t>will the meds work forr his adhd</t>
  </si>
  <si>
    <t>will the meds work for adhd</t>
  </si>
  <si>
    <t>will the meds work on adhd</t>
  </si>
  <si>
    <t>when will the meds wear off for adhd</t>
  </si>
  <si>
    <t>dont know if it will work for his adhd</t>
  </si>
  <si>
    <t>will it work for his adhd</t>
  </si>
  <si>
    <t>how bad will he be coming off the meds</t>
  </si>
  <si>
    <t>will the meds work foradhd</t>
  </si>
  <si>
    <t>how long will the meds take for adhd</t>
  </si>
  <si>
    <t>will the meds wear off foradhd</t>
  </si>
  <si>
    <t>will meds work for adhd</t>
  </si>
  <si>
    <t>if my child can handle it</t>
  </si>
  <si>
    <t>easier to find in stores</t>
  </si>
  <si>
    <t>easy to get at stores</t>
  </si>
  <si>
    <t>it will help my child</t>
  </si>
  <si>
    <t>not hard to come up with the money</t>
  </si>
  <si>
    <t>easy to come up with money</t>
  </si>
  <si>
    <t xml:space="preserve">relieved </t>
  </si>
  <si>
    <t>maybe the meds will work</t>
  </si>
  <si>
    <t>the meds will work fast</t>
  </si>
  <si>
    <t>how long meds last for adhd</t>
  </si>
  <si>
    <t>anxous</t>
  </si>
  <si>
    <t>the meds work fast and lasts</t>
  </si>
  <si>
    <t>will the meds do what it says</t>
  </si>
  <si>
    <t>maybe the meds will work fast</t>
  </si>
  <si>
    <t>R_W20C4FAlfBOAkyB</t>
  </si>
  <si>
    <t>Tris_CG, 1755</t>
  </si>
  <si>
    <t>75.135.93.199</t>
  </si>
  <si>
    <t>chaotic</t>
  </si>
  <si>
    <t>I get frustrated always reminding her to take her medication and frustrated with the struggles she experiences in group settings and at school</t>
  </si>
  <si>
    <t>Its hard to stay organized &amp; structured 100% of the time, but this is necessary to keep her focused.</t>
  </si>
  <si>
    <t xml:space="preserve">The frustration of trying to get teachers to work with her ADD and the chaos of someone doing multiple things all the time gets tiring. </t>
  </si>
  <si>
    <t>Supported</t>
  </si>
  <si>
    <t>The doctor listens and seems to value my opinions and concerns also is very thorough. Takes their time with us at appointments</t>
  </si>
  <si>
    <t>I worry about the fact that she is taking a "stimulant" class drug on a daily basis. Im concerned that it affects her socialization skills negatively.  Im concerned that she will struggle in school.</t>
  </si>
  <si>
    <t>Tired of constantly having to remind her to do basic every day  things, wearing her retainer, taking her meds, taking a shower, changing clothes, brushing teeth. basic things that I feel like I keep "nagging" her to do. It can get exhausting.</t>
  </si>
  <si>
    <t xml:space="preserve">I feel frustrated because I have to constantly repeat myself. Constantly monitor that she takes her meds. always following up to make sure tasks are completed. </t>
  </si>
  <si>
    <t>like im walking on eggshells</t>
  </si>
  <si>
    <t>I never know from day to day (during school year) wether its going to be a "good" morning or a bad "morning". I still have to wake her up. She wont wake up on her own. Then there are some mornings where everything runs smooth.</t>
  </si>
  <si>
    <t>I worry about her getting along with her peers, I worry about her being bullied. I worry about her not understanding her school assignments or not completing them in a timely manner</t>
  </si>
  <si>
    <t>a kind of "whew, we made it through another day"</t>
  </si>
  <si>
    <t>I dont like the side effects that come with the meds she takes. sometimes I feel like its not working. To have something that I knew would always work would be a relief from constant worry.</t>
  </si>
  <si>
    <t>I think I would feel more positive about her treatment if it was the best available</t>
  </si>
  <si>
    <t>I would feel reassured that she was getting what she needed, instead of a "hit or miss" or "lets try this now" approach</t>
  </si>
  <si>
    <t>Im worried about the long term effects her medication may have.</t>
  </si>
  <si>
    <t>I feel sad for her that she needs to take medication to stay focused. I worry her medication affects her relationships with peers</t>
  </si>
  <si>
    <t>I sometimes question if im getting her the right treatment. So I feel guilty like im being a bad parent by having her take the medication</t>
  </si>
  <si>
    <t>unsure if it would work for her</t>
  </si>
  <si>
    <t>concerned that there would be unpleasant side effects or that it wouldnt work for her</t>
  </si>
  <si>
    <t>Hopeful that if it DID work she would not have to take an 2cnd dose of medicine during school day, like she currently does</t>
  </si>
  <si>
    <t>hopeful it would work better than current medication</t>
  </si>
  <si>
    <t>would be a relief to not have to have her need to take medication at school</t>
  </si>
  <si>
    <t>on wether it would actually last throughout the entire school day, and into homework time</t>
  </si>
  <si>
    <t>relief that it might work better as its a liquid rather than a pill.</t>
  </si>
  <si>
    <t>conern</t>
  </si>
  <si>
    <t>worried if it would be effective all day.</t>
  </si>
  <si>
    <t>as to wether or not it would still be effective</t>
  </si>
  <si>
    <t>would feel unsure of if it would work better than current medication</t>
  </si>
  <si>
    <t>if it would last or be effective or if their would be negative side effects</t>
  </si>
  <si>
    <t>relief to try something that may be more effective</t>
  </si>
  <si>
    <t>uncertain if it would work.</t>
  </si>
  <si>
    <t>again, would wonder how well it would work</t>
  </si>
  <si>
    <t>about side effects or how long it would take to find optimal dose</t>
  </si>
  <si>
    <t>side effects, and if it would be effective.</t>
  </si>
  <si>
    <t>would it last long enough to get through school and to do homework</t>
  </si>
  <si>
    <t>would feel a little relief if it did work better than current medication</t>
  </si>
  <si>
    <t>its a lower dose then her current medication. she has choice to chew or swallow</t>
  </si>
  <si>
    <t>Would be nice to not need additional dose during school day</t>
  </si>
  <si>
    <t>unsure if it would last that long</t>
  </si>
  <si>
    <t>would it help her all day or just part of day</t>
  </si>
  <si>
    <t>would it work as well as her current medication</t>
  </si>
  <si>
    <t>Hopeful that maybe it would work better, making it easier for my child to stay on task and stay focused</t>
  </si>
  <si>
    <t>The 8am-8pm saying its fully effective that entire time worries me that she will struggle with sleep, even though tests says it didnt effect sleep</t>
  </si>
  <si>
    <t>on if she would be able to eat or sleep or would medication disrupt those two things</t>
  </si>
  <si>
    <t>unsure about side effects</t>
  </si>
  <si>
    <t>unsure of how it would work</t>
  </si>
  <si>
    <t>skeptical  of side effects</t>
  </si>
  <si>
    <t>concern about it wearing off so she would eat and sleep</t>
  </si>
  <si>
    <t xml:space="preserve">not sure if it would work well </t>
  </si>
  <si>
    <t>unsure if it would help make day easier</t>
  </si>
  <si>
    <t>that it would last too long making it hard for her to get to sleep</t>
  </si>
  <si>
    <t>unsure if it would work as well</t>
  </si>
  <si>
    <t>worried there would be more side effects</t>
  </si>
  <si>
    <t>about how late it lasts. would it effect appitite or sleep</t>
  </si>
  <si>
    <t>I liked the teacher studies where they felt kids stayed more focused.</t>
  </si>
  <si>
    <t>The description of medication seemed to fit idealy to help where my kid struggles</t>
  </si>
  <si>
    <t>Happy if we could find a med thats taken just 1 time a day that works well</t>
  </si>
  <si>
    <t>I liked the description of how this product was evaluated</t>
  </si>
  <si>
    <t>The description of how product worked seemed to be good fit for my kid</t>
  </si>
  <si>
    <t>hopeful that we might finally find a medication that works well for my kid</t>
  </si>
  <si>
    <t>optimistic that this medication would work and mornings would be less chaotic</t>
  </si>
  <si>
    <t>hopeful to finally find a medication that would work better for my kid</t>
  </si>
  <si>
    <t>hopeful that she would be able to stay focused after school to complete homework</t>
  </si>
  <si>
    <t>less concerned</t>
  </si>
  <si>
    <t xml:space="preserve">The description of product focused on school/school work </t>
  </si>
  <si>
    <t>since the studies involved teacher input ide  be more inclined to think it would work</t>
  </si>
  <si>
    <t>hopeful to find a medication that worked</t>
  </si>
  <si>
    <t>you are giving too many options and too many product choices</t>
  </si>
  <si>
    <t>I feel like im being asked about the same products over and over and at this point its getting confusing</t>
  </si>
  <si>
    <t>I feel as if im starting to reread about the same products, and its getting frustrating and confusing because now they are all sounding the same</t>
  </si>
  <si>
    <t>will it work for my child?</t>
  </si>
  <si>
    <t>sounds like the other oral product.  is it the same product?</t>
  </si>
  <si>
    <t>starting to wonder if these products would actually be better than our current treatment</t>
  </si>
  <si>
    <t>like any product i havent used im unsure if it would work</t>
  </si>
  <si>
    <t>cant tell just by reading if it would help her</t>
  </si>
  <si>
    <t>would it still be effective</t>
  </si>
  <si>
    <t>if she would take it she doesnt like liquid medications</t>
  </si>
  <si>
    <t>i dont know if it would work as well as current treatment</t>
  </si>
  <si>
    <t>about if it would work</t>
  </si>
  <si>
    <t>not sure how well it would work</t>
  </si>
  <si>
    <t>unsure if it would work well</t>
  </si>
  <si>
    <t>unsure because i cant really recall which product X is</t>
  </si>
  <si>
    <t>unsure of what product Y is at this point because survey is so long.</t>
  </si>
  <si>
    <t>I dont mind dealing with hassles if its going to help my child</t>
  </si>
  <si>
    <t>I dont mind dealing with hassles if it helps my child</t>
  </si>
  <si>
    <t>price isnt as important as wether or not product works for my child</t>
  </si>
  <si>
    <t xml:space="preserve">cost isnt as important as effectiveness </t>
  </si>
  <si>
    <t>not enough information given about product</t>
  </si>
  <si>
    <t>lack of information makes me feel unsure if i should give it to my child</t>
  </si>
  <si>
    <t>worried because I dont know enough about product from short description</t>
  </si>
  <si>
    <t>taking only 1 pill 1 time a day would be a relief</t>
  </si>
  <si>
    <t>okay with how its taken</t>
  </si>
  <si>
    <t>unsure how long it would last</t>
  </si>
  <si>
    <t>taken 1 time a day would be a relief</t>
  </si>
  <si>
    <t>no</t>
  </si>
  <si>
    <t>wouldnt work</t>
  </si>
  <si>
    <t>hassle</t>
  </si>
  <si>
    <t>my child strongly dislikes liquid forms of medicine</t>
  </si>
  <si>
    <t>She would give me grief and it would be a hard to get her to take the medication</t>
  </si>
  <si>
    <t>It would become a huge issue that the medication was liquid form, causing more stress and frustration in am</t>
  </si>
  <si>
    <t>worried about side effects</t>
  </si>
  <si>
    <t>okay that its in pill form which is a preference</t>
  </si>
  <si>
    <t>relief that she wouldnt have to take a dose at school</t>
  </si>
  <si>
    <t>okay that its a pill</t>
  </si>
  <si>
    <t>still concern about full 13hrs effectiveness</t>
  </si>
  <si>
    <t>relief to take 1 time a day at home &amp; not at school</t>
  </si>
  <si>
    <t>R_3NK7kblgVhkjgqs</t>
  </si>
  <si>
    <t>Tris_CG, 1866</t>
  </si>
  <si>
    <t>68.191.106.70</t>
  </si>
  <si>
    <t>Stressed</t>
  </si>
  <si>
    <t>Guilty</t>
  </si>
  <si>
    <t>It stresses me out during medication switches, he wants to be able to function without meds.</t>
  </si>
  <si>
    <t>I wonder if I did something to cause him to not be able to focus on tasks.</t>
  </si>
  <si>
    <t>I am determined to figure out a way for him to be able to overcome this.</t>
  </si>
  <si>
    <t>He listens to us and works with me to help my son.</t>
  </si>
  <si>
    <t>He cries to not take the medicine which stresses me out because I know without it he will not finish one assignment.</t>
  </si>
  <si>
    <t>I hate making him take a medication that sometimes has him like a zombie so I will let him go without it but then he starts 20 tasks and finishes NONE</t>
  </si>
  <si>
    <t>I want their to be a cure for this, I also suffer from it and am on medication although I can control myself more than he can.</t>
  </si>
  <si>
    <t>depressing</t>
  </si>
  <si>
    <t>I hate making him take medication that he says hurts his stomach</t>
  </si>
  <si>
    <t>I know once he takes the focalin and is over his taking medicine melt down he will function just as everyone else (which seems to be the best one we have done)</t>
  </si>
  <si>
    <t>evening after school before his meds wear off things are normal at home</t>
  </si>
  <si>
    <t>if it were the best treatment I would be excited to fix his problem</t>
  </si>
  <si>
    <t>I would be hopeful that his concentration troubles would be over</t>
  </si>
  <si>
    <t>again if it were the best i would be encourage that he would feel like everyone else</t>
  </si>
  <si>
    <t xml:space="preserve">guilty </t>
  </si>
  <si>
    <t>he doesn't like pills and it stresses me out to force him to take it</t>
  </si>
  <si>
    <t>guilty forcing him to take a medication that he claims hurts his stomach but once he eats and takes it he seems fine</t>
  </si>
  <si>
    <t>relieved once his melt down is over because i know it is working i have seen the difference and i know he will have a productive day</t>
  </si>
  <si>
    <t>hopeful that it will do just as it says</t>
  </si>
  <si>
    <t>encouraged that it will help my son</t>
  </si>
  <si>
    <t>relieved if it works</t>
  </si>
  <si>
    <t>De-stressed</t>
  </si>
  <si>
    <t>I would feel good if it helped my son stay on task with his daily schedule</t>
  </si>
  <si>
    <t>if my son were able to stay on task daily i would def. be destressed</t>
  </si>
  <si>
    <t>relieved not to get a note home from his school</t>
  </si>
  <si>
    <t>stresseed</t>
  </si>
  <si>
    <t xml:space="preserve">my son hates pills and cries and gags </t>
  </si>
  <si>
    <t>if it works as stated i would feel fine knowing it was working to help him focus</t>
  </si>
  <si>
    <t>id be relieved if he came home and was able to not get up and walk off or fidget with everything while do his homework</t>
  </si>
  <si>
    <t>nervous that it wouldn't work as well as what he is taking</t>
  </si>
  <si>
    <t>great if it works as well or better..</t>
  </si>
  <si>
    <t>hopeful that he will not complain of stomach ache after he takes it (not really sure he really has a stomach ache)</t>
  </si>
  <si>
    <t>GREAT</t>
  </si>
  <si>
    <t xml:space="preserve">enthused </t>
  </si>
  <si>
    <t>it has a chewable that taste great</t>
  </si>
  <si>
    <t>same side affects as what he is taking so it should work well plus no crying about swallowing a pill</t>
  </si>
  <si>
    <t xml:space="preserve">it would feel great for him to chew his meds that doesn't taste bad and it working as well as what he takes now. </t>
  </si>
  <si>
    <t>says it works like what he takes, so his daily schedule so go smooth</t>
  </si>
  <si>
    <t xml:space="preserve">thankful he can feel normal and complete tasks </t>
  </si>
  <si>
    <t>relieved he will complete tasks maintaining decent grades</t>
  </si>
  <si>
    <t xml:space="preserve">the worst part of the day is in the morning so if not dealing with the gagging and crying because it is chewable would be encouraging </t>
  </si>
  <si>
    <t>confident my son would have a productive day</t>
  </si>
  <si>
    <t>it says it works up to 13 hours so he should still be able to sit at the table do his homework, complete chores without being distracted</t>
  </si>
  <si>
    <t>it will work with my son and he will focus</t>
  </si>
  <si>
    <t>i would be so happy to have a day start to finish with no medicine melt down</t>
  </si>
  <si>
    <t>relived he wouldn't have to swallow a pill</t>
  </si>
  <si>
    <t xml:space="preserve">stressed </t>
  </si>
  <si>
    <t>aggravted</t>
  </si>
  <si>
    <t>although it says morning routine would be better it would not in my case because an extended release has to be swallowed</t>
  </si>
  <si>
    <t>My son does not sleep well on extended release medications</t>
  </si>
  <si>
    <t>if he is unhappy i am unhappy</t>
  </si>
  <si>
    <t>i would be ok with the productivity the med claims to have during the school day but i do not like the thought of him not sleeping well in the evening</t>
  </si>
  <si>
    <t>i would be ok as long as there were no long term affects</t>
  </si>
  <si>
    <t>i really don't have a positive or negative feeling about the daily part of this medication</t>
  </si>
  <si>
    <t>my son will gag and cry even when i try to put it in pudding he chews his focalin now even tho it taste bad</t>
  </si>
  <si>
    <t>if it helps him do well in school i am fine</t>
  </si>
  <si>
    <t xml:space="preserve">it says that this product will still be in affect when he comes home so i am fine with him being able to function </t>
  </si>
  <si>
    <t>dipleased</t>
  </si>
  <si>
    <t>I would be unhappy with this medication because i know it will be hard for him to take</t>
  </si>
  <si>
    <t>i would be displeased with him taking this over what he is taking since he can somewhat tolerate taking what his taking now</t>
  </si>
  <si>
    <t xml:space="preserve">i do not like extended release because they have always seemed to cause my son sleeping issues </t>
  </si>
  <si>
    <t>mixed feeling</t>
  </si>
  <si>
    <t>while it is easy to swallow since it dissolves i am unsure of the extended release</t>
  </si>
  <si>
    <t>i like the fact that is shows such improvement morning and afternoon but not sure of the mixed salts</t>
  </si>
  <si>
    <t>since its easy to swallow i would be happy for this and i like that the studies have shown great improvement in behavior</t>
  </si>
  <si>
    <t>I'd feel good knowing something is working on my son and not giving him jitters</t>
  </si>
  <si>
    <t>its encouraging when your child can complete tasks without walking off or isn't starting tasks without completing another</t>
  </si>
  <si>
    <t>I would be at ease if it works as well as it says</t>
  </si>
  <si>
    <t>If my son wakes up takes this easy to dissolve and it won't make him lose his appetite I would feel great</t>
  </si>
  <si>
    <t>My son will function without being disruptive I would feel wonderful</t>
  </si>
  <si>
    <t>I would be relaxed if it runs smoothly</t>
  </si>
  <si>
    <t>a little uneasy</t>
  </si>
  <si>
    <t>if he continues to be able to focus i would feel wonderful</t>
  </si>
  <si>
    <t>i would be unsure of the mixed salts we had sleeping issues with the mixed salts</t>
  </si>
  <si>
    <t>He suffered from loss of appetite with mixed salts</t>
  </si>
  <si>
    <t>It is liquid and the studies show vast improvement!</t>
  </si>
  <si>
    <t>the results are encouraging that it could possible work</t>
  </si>
  <si>
    <t>relieved if this product works and is safe</t>
  </si>
  <si>
    <t xml:space="preserve"> unworried</t>
  </si>
  <si>
    <t>My son being able to focus is a top priority for me</t>
  </si>
  <si>
    <t>happy he could focus throughout the day</t>
  </si>
  <si>
    <t>I will not be worried that I will get a note saying he hasn't completed assignments</t>
  </si>
  <si>
    <t xml:space="preserve">Enthused </t>
  </si>
  <si>
    <t>It would be great for my son to wake up not worrying about swallowing a pill and be able to eat in peace then take his meds!</t>
  </si>
  <si>
    <t>I would be pleased knowing he is doing his work and not distracting other and learning</t>
  </si>
  <si>
    <t>I am concerned about sleeping habits with mixed salts</t>
  </si>
  <si>
    <t>thankful to try a medication easy to take that has such good results in studies</t>
  </si>
  <si>
    <t>excited to think he may be able to have a good day.</t>
  </si>
  <si>
    <t>curious to see if the product will work as well as what he taking without the morning melt down</t>
  </si>
  <si>
    <t xml:space="preserve">i would be curious to see how well it works </t>
  </si>
  <si>
    <t>based on the studies i read it has a good studies</t>
  </si>
  <si>
    <t>I would feel great it comes in liquid so he will take it and if it works as well as it says I would feel more than great</t>
  </si>
  <si>
    <t xml:space="preserve">I will be happy with any medication that works well and can be taken in liquid </t>
  </si>
  <si>
    <t xml:space="preserve">Anything that has no insurance hassles is a HUGE relief </t>
  </si>
  <si>
    <t>I liked what I read about this product which a plus and bigger plus if I don't have to fight with the insurance company</t>
  </si>
  <si>
    <t>I would love it if it was well tolerated!</t>
  </si>
  <si>
    <t>Any medication that works as well as this stated in studies and is well tolerated brings excitement to me</t>
  </si>
  <si>
    <t>Love it</t>
  </si>
  <si>
    <t>Only once a day, liquid, works, well tolerated what is not to love</t>
  </si>
  <si>
    <t>I like the thought of only once a day</t>
  </si>
  <si>
    <t>curious how the extended release would affect sleeping habits</t>
  </si>
  <si>
    <t>fantastic</t>
  </si>
  <si>
    <t>it will wear off after 13 hours and not disturb his sleeping time</t>
  </si>
  <si>
    <t>I feel good about it being once a day</t>
  </si>
  <si>
    <t>I feel ok about the chewable but prefer the liquid</t>
  </si>
  <si>
    <t xml:space="preserve">Hopeful it doesn't taste horrid and it will work </t>
  </si>
  <si>
    <t xml:space="preserve">Great </t>
  </si>
  <si>
    <t>It would be working by the time he reached school</t>
  </si>
  <si>
    <t>It is liquid and once a day</t>
  </si>
  <si>
    <t>it wears off after 13 hours so he should sleep</t>
  </si>
  <si>
    <t>Fantastic</t>
  </si>
  <si>
    <t>By the time he takes it and reaches school it will be working</t>
  </si>
  <si>
    <t>relieved he won't have to take it while at school and it will not wear off while he is there</t>
  </si>
  <si>
    <t>It will be wore off by the end of supper and he will be his self and sleep well</t>
  </si>
  <si>
    <t xml:space="preserve">appreciative </t>
  </si>
  <si>
    <t>I would be ecstatic he could take it in liquid and it will work all day</t>
  </si>
  <si>
    <t>joyful he will be able to concentrate all day at school</t>
  </si>
  <si>
    <t>appreciative it last 13 hours and will be able to complete all his daily tasks and it will be wore off before its too late in the evening.</t>
  </si>
  <si>
    <t>R_27U22DlJiY59fGB</t>
  </si>
  <si>
    <t>Tris_CG, 1951</t>
  </si>
  <si>
    <t>73.98.163.13</t>
  </si>
  <si>
    <t>The typical environment is very intense and it is difficult to relax or focus on anything else when he is in the room</t>
  </si>
  <si>
    <t>He is very intense and can't focus so I get overwhelmed by the intensity of the environment</t>
  </si>
  <si>
    <t>I have less patience because he can't focus or listen so I often have to repeat myself multiple times and I get impatient</t>
  </si>
  <si>
    <t>His Doctor is someone who listens to all questions and concerns gives me great information and access to resources and lets me make the final decision in what I think is best for my child</t>
  </si>
  <si>
    <t>I worry about how his success in school because of his inability to focus on  anything for more than 5 minutes at a time</t>
  </si>
  <si>
    <t>I am afraid how his ADHD will affect his ability to make friends</t>
  </si>
  <si>
    <t>Meeting his needs in a way that makes it possible for him to succeed can be very overwhelming</t>
  </si>
  <si>
    <t>My son is his most intense when he wakes up in the morning. There is never a "still waking up" up phase. The second he is awake he is up and immediately intense</t>
  </si>
  <si>
    <t>During the day he does fairly well. He takes his medication and is able to focus. He has good structure at his school and that helps</t>
  </si>
  <si>
    <t>He runs and jumps and cannot stop his movement in the evenings. It takes about 3 hours to get him to behave on a normal level</t>
  </si>
  <si>
    <t>I would feel less stressed</t>
  </si>
  <si>
    <t>I wouldn't be as overwhelmed because he would have better control over the way he acts</t>
  </si>
  <si>
    <t>I would be grateful to have something that worked for us. It would be a much better home environment in general</t>
  </si>
  <si>
    <t>Proud</t>
  </si>
  <si>
    <t>When he uses the things he has learned I am proud at what he is able to accomplish because it is a rare occurence</t>
  </si>
  <si>
    <t>It makes me happy to see him making a choice that is helpful to him and gives me hope for the future</t>
  </si>
  <si>
    <t>I feel relaxed because it takes the pressure off of me to do things or remember things for him. It is less stressful knowing that he has accomplished something on his own</t>
  </si>
  <si>
    <t>I would feel unsure because extended release medications have never worked for him</t>
  </si>
  <si>
    <t>I would hope that the medication would be helpful to him.</t>
  </si>
  <si>
    <t>I would be worried that, like other extended release medications, it might not work for him.</t>
  </si>
  <si>
    <t>If the product actually worked stress levels would drop leaving me feeling relieved</t>
  </si>
  <si>
    <t>I would have hope that he could do better in school and have the ability to make friends if the product worked</t>
  </si>
  <si>
    <t>I would be grateful to get some normalcy back in our daily routine</t>
  </si>
  <si>
    <t>I'm not sure how something like this would help in the mornings, because medication needs time to take affect so I can't say if it would help in the mornings</t>
  </si>
  <si>
    <t>I'd be very happy that he was able to concentrate and focus and be himself.</t>
  </si>
  <si>
    <t>I would be hopeful that he would not be bouncing off the walls and the ceiling if the product worked</t>
  </si>
  <si>
    <t>Products like this have not worked in the past and so I may be skeptical and unsure that this one would work</t>
  </si>
  <si>
    <t>I would worry that this drug may not work for him just like previous medications of this type.</t>
  </si>
  <si>
    <t>I would be hopeful that we were finally able to find an extended release medication that works for him</t>
  </si>
  <si>
    <t>I would be extremely excited for a medication that only had to be taken once a day.</t>
  </si>
  <si>
    <t>I would hope that we had finally found a great medication that would work for my son</t>
  </si>
  <si>
    <t>I would be relieved at finally having a solution to his behavior</t>
  </si>
  <si>
    <t>I would be happy that he had to ability to excel because his ability to focus would be better</t>
  </si>
  <si>
    <t>I would be grateful because the stress at home would be lower</t>
  </si>
  <si>
    <t>I would finally be able to relax and not stress about all the ways his ADHD affects him</t>
  </si>
  <si>
    <t>I would hope that it would help him enough that getting ready in the mornings wouldn't be a constant fight.</t>
  </si>
  <si>
    <t>I would be happy that he was able to he able to concentrate in school and have better social interactions</t>
  </si>
  <si>
    <t>I would feel relaxed because he would be able to stick to a routine better and that would result in having less stress</t>
  </si>
  <si>
    <t>I would hope that I finally found a product that works wonderfully for him</t>
  </si>
  <si>
    <t>I would be happy to see the changes for the better in my son</t>
  </si>
  <si>
    <t>I would still be a little skeptical because similar drugs have not worked for him in the past.</t>
  </si>
  <si>
    <t>I worry that this medication would not be very helpful to my son and his needs</t>
  </si>
  <si>
    <t>I'd be scared that this product would create more problems than solving them</t>
  </si>
  <si>
    <t>I'm not sure a product like this would be the best product for my child</t>
  </si>
  <si>
    <t>I worry that this product would not be helpful</t>
  </si>
  <si>
    <t>I'd be scared that this was a poor choice of medication for my child.</t>
  </si>
  <si>
    <t>I would not be sure that this medication would be in anyway helpful for my son</t>
  </si>
  <si>
    <t>I think that this would not be helpful because it would take to long to kick in and that would not be beneficial for my son.</t>
  </si>
  <si>
    <t>I worry that this was not helpful to my son's success and may actually hinder his progress and ability to focus</t>
  </si>
  <si>
    <t>I don't think this would have a good effect on my son and it would make simple tasks, like homework and chores, a lot more challenging</t>
  </si>
  <si>
    <t>Upset</t>
  </si>
  <si>
    <t>I would be unhappy because I feel like it would not be helpful</t>
  </si>
  <si>
    <t>I would be worried that this medication was hindering my son in his ability to accomplish things</t>
  </si>
  <si>
    <t>I would be frustrated that it was not working for him and would feel like it was a waste of time and money. All the while he  could have been on a medication that actually helped</t>
  </si>
  <si>
    <t>a medication that works quickly and then continues to work throughout the day would be a game changer</t>
  </si>
  <si>
    <t>A medication like this could be life altering for my child in a great way.</t>
  </si>
  <si>
    <t>I would have more hope that my son could lead a better more normal life</t>
  </si>
  <si>
    <t>Like I said before a product that works quickly and then continues working all day would be a game changer for my son. That is something worth getting excited about</t>
  </si>
  <si>
    <t>I would be so happy about the changes I would see in my son.</t>
  </si>
  <si>
    <t>Having my son's quality of life improved by a product like this would relieve me of all the stress that it has caused me in the past</t>
  </si>
  <si>
    <t>This would be the time of day I would be most excited. He would finally have a medication that was fast acting in the morning. Where as other medications take too long to take effecr</t>
  </si>
  <si>
    <t>I would be happy that he finally had the ability to focus.</t>
  </si>
  <si>
    <t>Having him come home after school and being able to quickly get homework and chores done would make me able to relax because he would be able to accomplish those things by himself without me having to constantly remind him and it would cause less fighting.</t>
  </si>
  <si>
    <t>A product that improves his ability to focus and accomplish something would make me happy</t>
  </si>
  <si>
    <t>I would be grateful for a working product that actually helped my child</t>
  </si>
  <si>
    <t>I would be relieved that my son finally had a chance to be the best of himself and not having to worry about not being able to focus.</t>
  </si>
  <si>
    <t xml:space="preserve">Frustrated </t>
  </si>
  <si>
    <t>I'd be unsure as to how it was being of any help to my son</t>
  </si>
  <si>
    <t>I'd be frustrated that it was not working</t>
  </si>
  <si>
    <t>Stress levels would be high because things would feel out of control.</t>
  </si>
  <si>
    <t>I would be worried that my son was taking a step backwards in treatment instead of forward with something that helps</t>
  </si>
  <si>
    <t>I would be scared that he would not be able to focus and have relationships because he wasn't getting the right medication</t>
  </si>
  <si>
    <t>I would not be sure of this product because similar products in the past have not worked</t>
  </si>
  <si>
    <t>Mornings are stressful already but my child's inability to focus in the mornings, and taking a medication that doesn't help, turns an already stressful morning into a rushed morning filled with fighting</t>
  </si>
  <si>
    <t>I would worry that he was not doing well in school and would have difficulty making friends and interacting with others</t>
  </si>
  <si>
    <t>The amount of time it takes my child to stop bouncing, running, and jumping everywhere is overwhelming. But the longer it goes on the more overwhelming it becomes. This medication would take to long to take affect</t>
  </si>
  <si>
    <t>I'd be frustrated that he was not doing well and being unable to focus.</t>
  </si>
  <si>
    <t>I'd feel upset because this medication would probably set him back</t>
  </si>
  <si>
    <t>I would worry about how he was doing in school and that it might affect his grades as well as his friendships</t>
  </si>
  <si>
    <t>Unsure as to if it would actually help</t>
  </si>
  <si>
    <t>I always feel a little unsure about new medications for my child. I am unsure if they will actually work</t>
  </si>
  <si>
    <t>Mixed Emotions</t>
  </si>
  <si>
    <t>It may feel overwhelming to have him make an adjustment and then have the medication not work. I would be hopeful though that it would work</t>
  </si>
  <si>
    <t>Mixed Emotion</t>
  </si>
  <si>
    <t>Like I said before this would be overwhelming but hopeful and that is the case every time he changes medication</t>
  </si>
  <si>
    <t>We don't have a lot of money. So when prescriptions for medications have low out of pocket costs, it makes life a lot less stressful</t>
  </si>
  <si>
    <t>Spending less money on prescriptions means more money for other things. Low out of pocket costs are always a good thing.</t>
  </si>
  <si>
    <t>Insurance hassles aren't my favorite but I doubt it would have any affect on the medication chosen.</t>
  </si>
  <si>
    <t>Unaffected by this and so it would not cause me to chose a different medication for my son</t>
  </si>
  <si>
    <t>disinterested</t>
  </si>
  <si>
    <t>I would not be interested in a liquid form medication because my son has a hard time taking liquid medication</t>
  </si>
  <si>
    <t>I'd feel frustrated because it would more effort than it's worth trying to get my son to take it</t>
  </si>
  <si>
    <t>I would get overwhelmed after trying and trying and getting nowhere when trying to give my son his medication</t>
  </si>
  <si>
    <t>I'd not be sure if it was going to work or not because of my son's medical history with extended release medications.</t>
  </si>
  <si>
    <t>Pills that you swallow make it easier for my son who has a hard time with liquid medications</t>
  </si>
  <si>
    <t>I'd be satisfied with this form of pill because of it's to administer and it's ease of storage</t>
  </si>
  <si>
    <t>I'd be grateful that there was little to no fight because my son would be able to take it with ease</t>
  </si>
  <si>
    <t>I would worry about the liquid form because my son has a hard time with liquid medications. Pills are easier for him and that is what we would prefer</t>
  </si>
  <si>
    <t>I'm not sure that the product could really last so long, and that the liquid form would even be taken by my son</t>
  </si>
  <si>
    <t>I'd be frustrated because taking medication this way would be a hassle and a fight for every dose</t>
  </si>
  <si>
    <t xml:space="preserve">I would be excited about the long lasting effect </t>
  </si>
  <si>
    <t>I would be hopeful that my son would only have to take one dose a day, unlike his current medication.</t>
  </si>
  <si>
    <t>I would be happy because my child's quality of life would be better</t>
  </si>
  <si>
    <t>I would be unsure if this would be the best option for my son</t>
  </si>
  <si>
    <t>I'd be excited to try something that has the potential to help him</t>
  </si>
  <si>
    <t>I would be hopeful that the medication would work for him and hope that it would improve his quality of life</t>
  </si>
  <si>
    <t>R_XmQsMU0QqOvA3WF</t>
  </si>
  <si>
    <t>Tris_CG, 1339</t>
  </si>
  <si>
    <t>24.123.84.18</t>
  </si>
  <si>
    <t>trusted</t>
  </si>
  <si>
    <t xml:space="preserve">because of trust i have on them </t>
  </si>
  <si>
    <t>as they take very high cost for surgery thats out of range of middleman</t>
  </si>
  <si>
    <t>as the brand is trusted by so many people from last 9 years</t>
  </si>
  <si>
    <t>as the physician is our family physician and he takes cares of all</t>
  </si>
  <si>
    <t>try</t>
  </si>
  <si>
    <t>as with adhd illness stays in the body</t>
  </si>
  <si>
    <t>motivated as illness motivates people to fight and come out of it</t>
  </si>
  <si>
    <t>as try is the option everyone has to succeed and try in life</t>
  </si>
  <si>
    <t>as she function daily in morning</t>
  </si>
  <si>
    <t>good functioning</t>
  </si>
  <si>
    <t xml:space="preserve">as in every way she tried new things </t>
  </si>
  <si>
    <t>i feel happy as after coming from school she takes lunch and start to study on time</t>
  </si>
  <si>
    <t>excellent</t>
  </si>
  <si>
    <t>as the best treatment she will get i will be happy</t>
  </si>
  <si>
    <t>i will be happy if she get best treatment on time</t>
  </si>
  <si>
    <t xml:space="preserve">the feeling will be awesome as the treatment will be properly taken </t>
  </si>
  <si>
    <t>motivated for future</t>
  </si>
  <si>
    <t>great feeling i have for future</t>
  </si>
  <si>
    <t>sad as the therapy will take place properly on not thats the confusing.</t>
  </si>
  <si>
    <t>motivated to fight with adhd in future</t>
  </si>
  <si>
    <t>believe</t>
  </si>
  <si>
    <t>thoughtful</t>
  </si>
  <si>
    <t>trust i have on the brand thats m using</t>
  </si>
  <si>
    <t>Believe is the first thing all should have before trying anything</t>
  </si>
  <si>
    <t>good thoughts should be in mind before going for anything.</t>
  </si>
  <si>
    <t>quality</t>
  </si>
  <si>
    <t>less time</t>
  </si>
  <si>
    <t>cost</t>
  </si>
  <si>
    <t>quality of brand is good  reviewed by all</t>
  </si>
  <si>
    <t>less time they are taking to process</t>
  </si>
  <si>
    <t>the cost of the therapy matters as its necessary</t>
  </si>
  <si>
    <t>nagtive</t>
  </si>
  <si>
    <t>as one has to think positive about the product</t>
  </si>
  <si>
    <t>while trying a product one has to be ready for the positive or negative impacts</t>
  </si>
  <si>
    <t xml:space="preserve">good thoughts should be in mind </t>
  </si>
  <si>
    <t>good impact</t>
  </si>
  <si>
    <t>as the functioning will take place properly</t>
  </si>
  <si>
    <t>as the product is trusted and tested</t>
  </si>
  <si>
    <t>the impact in evening will be more</t>
  </si>
  <si>
    <t xml:space="preserve">as in evening the child ha smore time </t>
  </si>
  <si>
    <t>tensed</t>
  </si>
  <si>
    <t>reviewed</t>
  </si>
  <si>
    <t>i will be really tensed for the try</t>
  </si>
  <si>
    <t>great feeling i have after trying the product</t>
  </si>
  <si>
    <t>before trying the product i will first reviewe it</t>
  </si>
  <si>
    <t>less cost</t>
  </si>
  <si>
    <t>long control</t>
  </si>
  <si>
    <t>similar</t>
  </si>
  <si>
    <t>cost is less as compared to other tablet</t>
  </si>
  <si>
    <t>the tablet gives long control from 1 hour to 13 hour</t>
  </si>
  <si>
    <t>the tablet is similar to other tablet avaiable</t>
  </si>
  <si>
    <t>impactful</t>
  </si>
  <si>
    <t>positive feeling i have before trying</t>
  </si>
  <si>
    <t>the result of using it will be impactful</t>
  </si>
  <si>
    <t>the brand i m using is trusted</t>
  </si>
  <si>
    <t>i feel happy as i know about the product</t>
  </si>
  <si>
    <t>as the product given to test is good</t>
  </si>
  <si>
    <t>as in evening time the functioning is impactful</t>
  </si>
  <si>
    <t>fear for result</t>
  </si>
  <si>
    <t>i will be tensed for the result</t>
  </si>
  <si>
    <t xml:space="preserve">i will fear for the result to come </t>
  </si>
  <si>
    <t>i will be thoughtful for the result</t>
  </si>
  <si>
    <t>delayed</t>
  </si>
  <si>
    <t>popular</t>
  </si>
  <si>
    <t>result</t>
  </si>
  <si>
    <t>the product gives delayed result</t>
  </si>
  <si>
    <t>this product is popular among all users</t>
  </si>
  <si>
    <t>it will give accurate result for the user</t>
  </si>
  <si>
    <t>time efficient</t>
  </si>
  <si>
    <t>it gives good impact for all user</t>
  </si>
  <si>
    <t>the product gives time efficient result</t>
  </si>
  <si>
    <t>it will have  a good positive impact</t>
  </si>
  <si>
    <t>as in morning the child will be fresh</t>
  </si>
  <si>
    <t>as in daytime sometimes child are depressed of the long day at school</t>
  </si>
  <si>
    <t>more impactness</t>
  </si>
  <si>
    <t>the result will give more impactness</t>
  </si>
  <si>
    <t>delayed result</t>
  </si>
  <si>
    <t>fast outcome</t>
  </si>
  <si>
    <t>good and trusted</t>
  </si>
  <si>
    <t>the product gives delayes result as compared to others</t>
  </si>
  <si>
    <t>the product gives fast outcome as compare to other tablet</t>
  </si>
  <si>
    <t>the product is good to use and its trusted</t>
  </si>
  <si>
    <t>coating</t>
  </si>
  <si>
    <t>time</t>
  </si>
  <si>
    <t>the coating feature is unique from others</t>
  </si>
  <si>
    <t>it takes less time as compared to others</t>
  </si>
  <si>
    <t>the product quality is different from other</t>
  </si>
  <si>
    <t>good result will give in end</t>
  </si>
  <si>
    <t>excellent product to use</t>
  </si>
  <si>
    <t>awesome feeling after using it</t>
  </si>
  <si>
    <t>very good product</t>
  </si>
  <si>
    <t>feel very good after using</t>
  </si>
  <si>
    <t>tiredness</t>
  </si>
  <si>
    <t>as in day child are tiredness of school</t>
  </si>
  <si>
    <t>fresh</t>
  </si>
  <si>
    <t>after school in evening time child will be fresh</t>
  </si>
  <si>
    <t>very good and different product</t>
  </si>
  <si>
    <t>the best and used by all people</t>
  </si>
  <si>
    <t>very accurate time result it gives</t>
  </si>
  <si>
    <t>release</t>
  </si>
  <si>
    <t>product is one day extended release oral treatment</t>
  </si>
  <si>
    <t>the product is very popular to use</t>
  </si>
  <si>
    <t>its very best and trusted product</t>
  </si>
  <si>
    <t>fast and good results it will give</t>
  </si>
  <si>
    <t>the results given by it will be impactful</t>
  </si>
  <si>
    <t>while using any unknown tablet one should be thoughtful for outcome</t>
  </si>
  <si>
    <t>functioning will be good and fast</t>
  </si>
  <si>
    <t>in daytime the functioning is tired</t>
  </si>
  <si>
    <t>the functioning in evening is fast</t>
  </si>
  <si>
    <t>tried</t>
  </si>
  <si>
    <t>i will be thoughtful for outcome</t>
  </si>
  <si>
    <t>the brand we are using is already tried n tested</t>
  </si>
  <si>
    <t>it s very necessary to try product</t>
  </si>
  <si>
    <t xml:space="preserve">i will be very happy after using </t>
  </si>
  <si>
    <t>good feeling i have after using</t>
  </si>
  <si>
    <t>happy and thoughtful</t>
  </si>
  <si>
    <t>i m very happy and thoughtful for result</t>
  </si>
  <si>
    <t>my emotion will be very hopeful for the outcome</t>
  </si>
  <si>
    <t>before using product one should be positive</t>
  </si>
  <si>
    <t>controls</t>
  </si>
  <si>
    <t>it controls all symptoms fast</t>
  </si>
  <si>
    <t>good tablet</t>
  </si>
  <si>
    <t>the tablet is good in liquid form</t>
  </si>
  <si>
    <t>i know about the product i m using is trusted</t>
  </si>
  <si>
    <t>extended</t>
  </si>
  <si>
    <t>time saving</t>
  </si>
  <si>
    <t>extended release it give in end</t>
  </si>
  <si>
    <t>its the most efficient and trusted product</t>
  </si>
  <si>
    <t>its the time saving product in all</t>
  </si>
  <si>
    <t>efficient</t>
  </si>
  <si>
    <t>its very trusted product in end</t>
  </si>
  <si>
    <t>its the extended release in end</t>
  </si>
  <si>
    <t>its very trusted and good product</t>
  </si>
  <si>
    <t>the brand quality of product is good</t>
  </si>
  <si>
    <t>onset product</t>
  </si>
  <si>
    <t>product</t>
  </si>
  <si>
    <t xml:space="preserve">best onset product in all </t>
  </si>
  <si>
    <t>its the best time saving product</t>
  </si>
  <si>
    <t>its the best product to use</t>
  </si>
  <si>
    <t>its best tried and trusted product</t>
  </si>
  <si>
    <t>its trusted and reviwed by all</t>
  </si>
  <si>
    <t>its good n thoughtful product</t>
  </si>
  <si>
    <t>swallowed</t>
  </si>
  <si>
    <t>control</t>
  </si>
  <si>
    <t>it can be swallowed and chewed</t>
  </si>
  <si>
    <t>it controls symptoms fast</t>
  </si>
  <si>
    <t>it gives efficient result in end</t>
  </si>
  <si>
    <t>R_6hf7eC6vdHr2NDr</t>
  </si>
  <si>
    <t>Tris_CG, 8</t>
  </si>
  <si>
    <t>99.203.1.239</t>
  </si>
  <si>
    <t>Snappy</t>
  </si>
  <si>
    <t xml:space="preserve">I get frustrated cuz my son gets frustrated. </t>
  </si>
  <si>
    <t xml:space="preserve">My son gets angry sometimes so that makes me get angry too. </t>
  </si>
  <si>
    <t xml:space="preserve">My child's snappyness makes me that way too. </t>
  </si>
  <si>
    <t>Mutual</t>
  </si>
  <si>
    <t>Good relationship, open and honest. Great ideas to treat adhd.</t>
  </si>
  <si>
    <t xml:space="preserve">Feel awful specially when he struggles with hw feelings of frustration and anger!! I know he sometimes cant help it!! </t>
  </si>
  <si>
    <t xml:space="preserve">I sometimes dnt know what to do or how to handle the sit at hand!! </t>
  </si>
  <si>
    <t xml:space="preserve">Feel bad not knowing how to help him handle his emotions!! </t>
  </si>
  <si>
    <t>Pushed to limits</t>
  </si>
  <si>
    <t xml:space="preserve">Usually rushing around in am. </t>
  </si>
  <si>
    <t>At ease</t>
  </si>
  <si>
    <t xml:space="preserve">Once my son has meds he's perfect!! </t>
  </si>
  <si>
    <t>Calm and relaxed with my child.</t>
  </si>
  <si>
    <t>It and he would be under control and his behavior and that would be great!!!</t>
  </si>
  <si>
    <t>Awesome hed have his behavior and things under control!!</t>
  </si>
  <si>
    <t>Extremely happy with everything under control!!</t>
  </si>
  <si>
    <t>Days are good calm and relaxing.</t>
  </si>
  <si>
    <t>I am calm along with my son and going about our day!!</t>
  </si>
  <si>
    <t xml:space="preserve">Happy and at ease through out our day!!! </t>
  </si>
  <si>
    <t xml:space="preserve">Be satisfied him taking the meds n being okay. </t>
  </si>
  <si>
    <t>Think the treatment sounds great and lasts all day!!</t>
  </si>
  <si>
    <t>Relieved of hassle,and  fighting free day.</t>
  </si>
  <si>
    <t>Patient</t>
  </si>
  <si>
    <t>Clear</t>
  </si>
  <si>
    <t>Id be fine him taking the meds.</t>
  </si>
  <si>
    <t>I'd be fine n have patients during the day..</t>
  </si>
  <si>
    <t>I'll have Clear mind n head n be ready for the day!!</t>
  </si>
  <si>
    <t xml:space="preserve">Iffy </t>
  </si>
  <si>
    <t>Takes time for meds to kick in.</t>
  </si>
  <si>
    <t>Complex</t>
  </si>
  <si>
    <t>Feel fine knowing my son has his meds..</t>
  </si>
  <si>
    <t>His behaviour after school would be fine!!</t>
  </si>
  <si>
    <t>Disapointed</t>
  </si>
  <si>
    <t>Pessimistic</t>
  </si>
  <si>
    <t>His meds he takes now works great and lasts all day long!!!</t>
  </si>
  <si>
    <t xml:space="preserve">Not sure. Pends if New meds worked or not. </t>
  </si>
  <si>
    <t>Not sure yet. Guess I have to see how the meds work.</t>
  </si>
  <si>
    <t>Gleefully</t>
  </si>
  <si>
    <t>Meds last all day so that's wonderful!!!!</t>
  </si>
  <si>
    <t>I'd be fine w my son taking this med so far.</t>
  </si>
  <si>
    <t>I'd feel content and satisfied with him taking it so far long as no bad side effects!!!</t>
  </si>
  <si>
    <t xml:space="preserve">Seems safe and no diff then reg meds </t>
  </si>
  <si>
    <t>Seems easy enough to do everyday and lasts all day long!!!</t>
  </si>
  <si>
    <t>Be a wonderful product to try.</t>
  </si>
  <si>
    <t>Think b great in am. Works Bout as fast as other meds!!</t>
  </si>
  <si>
    <t>No worries lasts all day long hope till bedtime.</t>
  </si>
  <si>
    <t>Should still be working at that time!!</t>
  </si>
  <si>
    <t>I'd def give it a try. Seems pretty descent!!!</t>
  </si>
  <si>
    <t>Seems like it would work just as good!!</t>
  </si>
  <si>
    <t xml:space="preserve">Seems like just as good as own meds. </t>
  </si>
  <si>
    <t>Guess I'd be fine him taking it. Don't seem to be too bad n no side effects so that's great!! N u can take at night before bed so no remembering in am.</t>
  </si>
  <si>
    <t>Seems good and no side effects so that's great!!! No remembering meds in am.</t>
  </si>
  <si>
    <t xml:space="preserve">Fine with him taking the meds. Specially if works all day long and no side effects. </t>
  </si>
  <si>
    <t>Meds would work fine during his daily schedule specially that no remembering in am.</t>
  </si>
  <si>
    <t>Fit his schedule just fine!! Plus no remembering in am. PERFECT!!!!</t>
  </si>
  <si>
    <t>Would work great in his daily schedule!!</t>
  </si>
  <si>
    <t>Emotionally Stable</t>
  </si>
  <si>
    <t>Long as it works in am and at school that's GREAT!!!</t>
  </si>
  <si>
    <t>Long as it works all day during school hours and after school at home till 7sh or so that would be WONDERFUL!!!!!</t>
  </si>
  <si>
    <t>Both have relaxing and comfortable evening specially if meds work for him all day n night!!!</t>
  </si>
  <si>
    <t>Makes no diff to me which one he takes long as it works!!</t>
  </si>
  <si>
    <t>Both be comforted by fact his meds work for him and all day!!</t>
  </si>
  <si>
    <t>Both us feel relaxed and good with his meds working good!!</t>
  </si>
  <si>
    <t>Not satisfied</t>
  </si>
  <si>
    <t>Hesitant</t>
  </si>
  <si>
    <t>In the middle</t>
  </si>
  <si>
    <t>Doesn't last all day n has weird hours of expanding!!!!!</t>
  </si>
  <si>
    <t xml:space="preserve">Not sure bout using new med due to side effects. </t>
  </si>
  <si>
    <t xml:space="preserve">Feel okay. Long as worked good and no bad side effects. </t>
  </si>
  <si>
    <t>Mindful</t>
  </si>
  <si>
    <t>Go good with his schedule at home and school.</t>
  </si>
  <si>
    <t>My mind and body would be at ease long as the meds worked good and no bad side effects.</t>
  </si>
  <si>
    <t>Completly satisfied and calm knowing the meds worked good for my son..</t>
  </si>
  <si>
    <t>I'd be fine with the way things are in am long as it kicked in before school.</t>
  </si>
  <si>
    <t>Delightful</t>
  </si>
  <si>
    <t>Long as the meds worked good through out the day till after school in the evening with no side effects that would be great!!</t>
  </si>
  <si>
    <t>I can relax and have a good night at home with my son long as meds work and has good behavior and completes hw with no probs!!!</t>
  </si>
  <si>
    <t>Questionable</t>
  </si>
  <si>
    <t>Edgy</t>
  </si>
  <si>
    <t>Wonder how it worked at school during day while gone. Wonder how it would work at home after school!!</t>
  </si>
  <si>
    <t xml:space="preserve">Worried how it would interact with son and school and his friends. </t>
  </si>
  <si>
    <t xml:space="preserve">Wonder how it would work for my kid!! </t>
  </si>
  <si>
    <t xml:space="preserve">I'd feel ok if he took it n it worked. </t>
  </si>
  <si>
    <t xml:space="preserve">I'd feel ok if he took it n it worked fine!! </t>
  </si>
  <si>
    <t xml:space="preserve">Guess I'd be ok him taking it long as it worked at school and at home. </t>
  </si>
  <si>
    <t>It would work fine with his schedule at home n school both!!</t>
  </si>
  <si>
    <t>Both at ease long as it worked all day. N no side effects!!</t>
  </si>
  <si>
    <t>Both us feel fine long as it worked all day n no side effect.</t>
  </si>
  <si>
    <t xml:space="preserve">Fine long as it works in am before school starts. </t>
  </si>
  <si>
    <t>Long as it works for my son all day n no side effects I'd be great with it!!!</t>
  </si>
  <si>
    <t xml:space="preserve">At ease </t>
  </si>
  <si>
    <t xml:space="preserve">Both be at ease knowing meds work n work all day!! </t>
  </si>
  <si>
    <t xml:space="preserve">Fine long as it worked all day n no side effects. </t>
  </si>
  <si>
    <t>Both us feel fine long as it works and no side effects!!</t>
  </si>
  <si>
    <t xml:space="preserve">Both us be happy with results long as worked and no side effects. </t>
  </si>
  <si>
    <t>I'd be fine except my son would not like the liquid form.</t>
  </si>
  <si>
    <t xml:space="preserve">I'd be ok if my son don't mind it. Won't like the liquid meds.  </t>
  </si>
  <si>
    <t xml:space="preserve">Feel fine long as it worked for him n he don't mind it. </t>
  </si>
  <si>
    <t xml:space="preserve">I'd be fine long as my son was ok with it. </t>
  </si>
  <si>
    <t xml:space="preserve">Be fine long as it worked for my son. </t>
  </si>
  <si>
    <t>I'd be fine long as it worked for my son and he is satisfied.</t>
  </si>
  <si>
    <t>I'd be fine with it. Long as my son approved.</t>
  </si>
  <si>
    <t>I'd be okay with it. Vyvanse he takes is outrageously expensive!!</t>
  </si>
  <si>
    <t>Unsettling</t>
  </si>
  <si>
    <t>Discouraged</t>
  </si>
  <si>
    <t>Irritated</t>
  </si>
  <si>
    <t xml:space="preserve">My son would not like it cuz it's a liquid n its new so I would not want him on it. </t>
  </si>
  <si>
    <t xml:space="preserve">Son don't like liquid meds and it's new so would not want him on it. </t>
  </si>
  <si>
    <t>Son don't like liquid meds so hed have a hard time taking it. Plus it's new I'd rather him not be on a new product.</t>
  </si>
  <si>
    <t>I'd be fine with him taking it long as no side effects.</t>
  </si>
  <si>
    <t>I'd be okay long as he didn't mind taking it. And it worked for him..</t>
  </si>
  <si>
    <t>I'd be fine long as it worked n no side effects.</t>
  </si>
  <si>
    <t xml:space="preserve">I'd be happy if he was happy taking it n it worked for him. </t>
  </si>
  <si>
    <t>Unhappy</t>
  </si>
  <si>
    <t xml:space="preserve">My son don't like liquid meds at all. </t>
  </si>
  <si>
    <t xml:space="preserve">My son would not like due to being a liquid. </t>
  </si>
  <si>
    <t>My son would not like due to being a liquid.</t>
  </si>
  <si>
    <t>Be okay long as it worked for him n had no side effects.</t>
  </si>
  <si>
    <t>I'd feel at ease long as it worked for him n had no side effects.</t>
  </si>
  <si>
    <t>I'd be comforted if he took it n it worked for him a no side effects.</t>
  </si>
  <si>
    <t xml:space="preserve">Uneven </t>
  </si>
  <si>
    <t>Iffy</t>
  </si>
  <si>
    <t>Suspenseful</t>
  </si>
  <si>
    <t>Considering its new and not been out for long I wouldn't want my son taking it till more info was proven and more research done!!</t>
  </si>
  <si>
    <t>I'd be iffy bout side effects being a new med and not knowing much about it!!</t>
  </si>
  <si>
    <t>Wouldn't feel very good bout him taking it due to being new and lack of research!!</t>
  </si>
  <si>
    <t>R_1MRnj3GHG3WN02U</t>
  </si>
  <si>
    <t>Default Response Set</t>
  </si>
  <si>
    <t>TCG, 46</t>
  </si>
  <si>
    <t>108.189.36.181</t>
  </si>
  <si>
    <t>46t</t>
  </si>
  <si>
    <t>because he has had such trouble at school, and though he loves to play with others, he doesn't really have any close friends</t>
  </si>
  <si>
    <t>parenting a strong willed 8 year old boy with ADHD causes tress in so many situations. Even going to store in the evening can be difficult</t>
  </si>
  <si>
    <t>I worry for his school activities and his social life. We have only had medication for a few months, but it is helping</t>
  </si>
  <si>
    <t>Because she has been very helpful with finding right medication</t>
  </si>
  <si>
    <t>resourceful</t>
  </si>
  <si>
    <t>I just need to make sure that activities are planned around when medication is taking edge off</t>
  </si>
  <si>
    <t>Now that my son is on medication, if I schedule things well, he is handling things alot better</t>
  </si>
  <si>
    <t xml:space="preserve">I am happy  that he is doing so much better at school, and even at home with being on medicine. </t>
  </si>
  <si>
    <t>slightly stressed</t>
  </si>
  <si>
    <t>Thankfully, it takes him a while to get going after waking up, and he takes medicine with breakfast, so our mornings were never worst time</t>
  </si>
  <si>
    <t>After being diagnosed, and being on Dyanavel XR, it is a very different child at school. His personality is still there, but he is doing so much better this year!</t>
  </si>
  <si>
    <t>Hi is usually in better mood, as his school day has gone better. Bedtime is still a struggle, but we are coping</t>
  </si>
  <si>
    <t>So he could be the best he can be</t>
  </si>
  <si>
    <t>Feeling like I have done the most I can do to help him</t>
  </si>
  <si>
    <t>I would always be concerned about medication my child was on and its effects</t>
  </si>
  <si>
    <t>empowered</t>
  </si>
  <si>
    <t>I feel that we have finally come to a good solution after trying many non-medication things. He is doing so much better</t>
  </si>
  <si>
    <t>I feel that I am sending him off to school in a good mood with confidence that he is going to have a good day</t>
  </si>
  <si>
    <t>I am always a little concerned about giving my son medication, and any long term effects it might be having</t>
  </si>
  <si>
    <t>slightly angry</t>
  </si>
  <si>
    <t>Thrilled, because it seems to be working well without affecting his core personality, he is still himself, just slightly less so.</t>
  </si>
  <si>
    <t>Because his almost daily problems at school are gone!</t>
  </si>
  <si>
    <t>Because our insurance will not cover this medication, even though it is working great, until I try 3 others first, Ridiculous!</t>
  </si>
  <si>
    <t>I would always be concerned with a new medicine and how it will affect my child, no matter how good it sounds</t>
  </si>
  <si>
    <t>This sounds a lot like what we use now, which seems to be working very well for my son</t>
  </si>
  <si>
    <t>I think as a parent you are always anxious to see how your child is doing on medication</t>
  </si>
  <si>
    <t>If it works well, would be great for daily schedule</t>
  </si>
  <si>
    <t>Again, if it works well, is great for a child in school</t>
  </si>
  <si>
    <t>I am always concerned about medicine for my child</t>
  </si>
  <si>
    <t>mild relief</t>
  </si>
  <si>
    <t>Our mornings are not bad, so this would only help a little</t>
  </si>
  <si>
    <t>this would make me feel like he would be even throughout the day so he could have good days at school</t>
  </si>
  <si>
    <t>Would be anxious about how it affects his sleeping, and when it wears off in the evening</t>
  </si>
  <si>
    <t>Product X sounds very similar to what my son takes now</t>
  </si>
  <si>
    <t>I do not think it would be much different than what he takes now</t>
  </si>
  <si>
    <t>I am always concerned about medication my son takes</t>
  </si>
  <si>
    <t>At 8, I do not think he s ready for a pill</t>
  </si>
  <si>
    <t>Any medication concerns me. I like the liquid form better for an 8 year old.</t>
  </si>
  <si>
    <t>Always wary to change to something that gives me less control over dosing</t>
  </si>
  <si>
    <t>Do not like the idea of pill for my son</t>
  </si>
  <si>
    <t>would likely not want to change to a pill yet.</t>
  </si>
  <si>
    <t>This would give me less control over minor changes in dosing, like for weekends</t>
  </si>
  <si>
    <t>Our mornings are not bad - evenings are worse</t>
  </si>
  <si>
    <t>I know how he handles his current liquid, not sure of the time release pill</t>
  </si>
  <si>
    <t>Not sure how it would work or affect him in the evening as it wears off</t>
  </si>
  <si>
    <t>Like the dosing ability a liquid gives. would not want to switch</t>
  </si>
  <si>
    <t>Always concerned about his medications</t>
  </si>
  <si>
    <t>would not want to switch</t>
  </si>
  <si>
    <t>don't like the idea of giving something before bed that is time released. This seems odd to me</t>
  </si>
  <si>
    <t>Would not like giving medicine for next day before bed</t>
  </si>
  <si>
    <t>would be too concerned about when time release would affect him</t>
  </si>
  <si>
    <t xml:space="preserve">seems like a bad idea to give time release before bed. </t>
  </si>
  <si>
    <t>would need exact schedule for this to work. He has before school activities 2 days a week</t>
  </si>
  <si>
    <t>believe this would not work for us</t>
  </si>
  <si>
    <t>our mornings are not majorly affected by his adhd</t>
  </si>
  <si>
    <t>I do not think this would work well unless you are on an exact schedule every day, which we are not</t>
  </si>
  <si>
    <t>would not like a pill that would not work with our schedule</t>
  </si>
  <si>
    <t>This would not work for us, or many people who's schedules change from day to day</t>
  </si>
  <si>
    <t>would not want to use</t>
  </si>
  <si>
    <t>would feel stressed to see how it would affect him</t>
  </si>
  <si>
    <t>would not want to try</t>
  </si>
  <si>
    <t>do not feel this is right for my 8 year old</t>
  </si>
  <si>
    <t>do not want for my child.</t>
  </si>
  <si>
    <t>do not want for my son</t>
  </si>
  <si>
    <t>would be stressed if someone suggested changing to this</t>
  </si>
  <si>
    <t>would not like this product for my child</t>
  </si>
  <si>
    <t>our mornings are not bad</t>
  </si>
  <si>
    <t>do not want 50% first thing in the morning</t>
  </si>
  <si>
    <t>would be worried about our evenings with this medication</t>
  </si>
  <si>
    <t>do not like the formulation for my son</t>
  </si>
  <si>
    <t>would not like the time release aspects of this, 50 % right away</t>
  </si>
  <si>
    <t>do not want 50% of medication right away</t>
  </si>
  <si>
    <t>always wary of changing medications</t>
  </si>
  <si>
    <t>maybe interested if current medication stops working</t>
  </si>
  <si>
    <t>always concerned about medication given to my child</t>
  </si>
  <si>
    <t>always stressed about ADHD and medication</t>
  </si>
  <si>
    <t>would be anxious about how it was working</t>
  </si>
  <si>
    <t>mornings are not bad for us</t>
  </si>
  <si>
    <t>would hope that this works well throughout his day</t>
  </si>
  <si>
    <t>would be stressed to see how coming off the medication would affect him in evenings</t>
  </si>
  <si>
    <t>mildly hopeful</t>
  </si>
  <si>
    <t>changing medication is always stressful</t>
  </si>
  <si>
    <t>concerned to see how medication would affect him</t>
  </si>
  <si>
    <t>if our current medication stops working, maybe this would work for him</t>
  </si>
  <si>
    <t>would be happy if this worked all day and did not change his personality</t>
  </si>
  <si>
    <t>somewhat stressed</t>
  </si>
  <si>
    <t>I control dosing based on weekdays or weekends. Easier to do in liquid than pill</t>
  </si>
  <si>
    <t>sometimes have difficulty finding his current medication - is stressful</t>
  </si>
  <si>
    <t>unaffected</t>
  </si>
  <si>
    <t>do not want pill form for my child</t>
  </si>
  <si>
    <t>Always worried about cost of medicine on our budget</t>
  </si>
  <si>
    <t>would not want to use pill form of this medicine</t>
  </si>
  <si>
    <t>always concerned about how medication will affect my son</t>
  </si>
  <si>
    <t>would not want to use pill form yet on my 8 year old</t>
  </si>
  <si>
    <t>would be very happy of this worked and was easy to find and priced right</t>
  </si>
  <si>
    <t>always concerned about medicine, no matter what</t>
  </si>
  <si>
    <t>would be relieved if it worked well and was affordable</t>
  </si>
  <si>
    <t>changing ads has no affect on my decisions on medications</t>
  </si>
  <si>
    <t>do not see difference between this and last question</t>
  </si>
  <si>
    <t>seems like same medication as last question</t>
  </si>
  <si>
    <t>no difference from last medication - getting tired of survey! not well written</t>
  </si>
  <si>
    <t>this is same to me as first one</t>
  </si>
  <si>
    <t>don't see any difference between first one. Advertising is not what motivates me about medicine. Talking to his doctor and seeing what works does</t>
  </si>
  <si>
    <t>would make any changes based on recommendations from doctor</t>
  </si>
  <si>
    <t>changing ads is meaningless - not how I choose medication</t>
  </si>
  <si>
    <t>would not change meds based on advertising</t>
  </si>
  <si>
    <t>would not change based on ads and do not want pill anyway</t>
  </si>
  <si>
    <t>not crazy about chewable tablets. prefer liquid medicine</t>
  </si>
  <si>
    <t>would perhaps be interested as he got older</t>
  </si>
  <si>
    <t>always concerned about any medicine I give my child</t>
  </si>
  <si>
    <t>Segment</t>
  </si>
  <si>
    <t>SEG</t>
  </si>
  <si>
    <t>Q384_14y</t>
  </si>
  <si>
    <t>Q384_15y</t>
  </si>
  <si>
    <t>Q384_16y</t>
  </si>
  <si>
    <t>Q384_17y</t>
  </si>
  <si>
    <t>Q384_18y</t>
  </si>
  <si>
    <t>Q384_19y</t>
  </si>
  <si>
    <t>No</t>
  </si>
  <si>
    <t>R_31gVrCW1FAg3hmI</t>
  </si>
  <si>
    <t>TCG, 451</t>
  </si>
  <si>
    <t>47.222.59.205</t>
  </si>
  <si>
    <t>451t</t>
  </si>
  <si>
    <t>Child Neurologist</t>
  </si>
  <si>
    <t>It makes me sad because this is something that he will have to deal with the rest of his life.</t>
  </si>
  <si>
    <t>I feel confused because I not sure we are doing the right thing for our child regarding medication</t>
  </si>
  <si>
    <t>I feel frustrated because i feel he may not be taking the right medication for his ADHD and feel we could be hindering him more than helping him</t>
  </si>
  <si>
    <t>Im not quite sure she is the right fit to help my son with his ADHD after talking to other parents that have kids with ADHD.</t>
  </si>
  <si>
    <t>frustated</t>
  </si>
  <si>
    <t>interest</t>
  </si>
  <si>
    <t>I am frustrated because I feel the medication my son is on may not be helping him as much as it should</t>
  </si>
  <si>
    <t>I feel anxious to find out how a certain medicine is going to affect him.</t>
  </si>
  <si>
    <t>I am interested to find out how he is doing in school on the medication and when he is not</t>
  </si>
  <si>
    <t>I feel anxious because I give him the medication and hope that it increases his mood to help him focus on the day ahead</t>
  </si>
  <si>
    <t xml:space="preserve">I am trying to be content with how he is doing in school.  </t>
  </si>
  <si>
    <t>I feel apprehensive at night because mostly the medication has worn off and I have to deal with him trying to finish homework and getting ready for bed</t>
  </si>
  <si>
    <t>I would be overjoyed to have my son on the best ADHD treatment</t>
  </si>
  <si>
    <t>I am interested to know what would be the magic treatment for my son.</t>
  </si>
  <si>
    <t>I would feel very content that he had been given the tools to do his very best.</t>
  </si>
  <si>
    <t>unsatisfied</t>
  </si>
  <si>
    <t>I do not feel satisfied with the current therapy he is on because I  am not sure it is working the best.</t>
  </si>
  <si>
    <t>I get frustrated and angry about some of the things that the current therapy doesnt seem to help.</t>
  </si>
  <si>
    <t>I fear that we will never find the correct therapy for my child.</t>
  </si>
  <si>
    <t>lacking</t>
  </si>
  <si>
    <t>I am ok with the current therapy because it seems to be our only option right now</t>
  </si>
  <si>
    <t>I feel the current therapy is lacking in some areas</t>
  </si>
  <si>
    <t>I do trust the doctor that is treating him for adhd however i don't feel we have found the right thing for him.</t>
  </si>
  <si>
    <t>aphrehensive</t>
  </si>
  <si>
    <t>I would be happy to find something that would actually help my child better without too many neg side effects</t>
  </si>
  <si>
    <t>I would be a little apprehensive to try a new medication especially an extended release because sometimes it can extend longer than needed</t>
  </si>
  <si>
    <t>I would feel content if Product X actually works better for my child.</t>
  </si>
  <si>
    <t>no change</t>
  </si>
  <si>
    <t>I feel the product x would not change the impact of my childs day to day routine</t>
  </si>
  <si>
    <t>I would be ok to try a new medication on my childs routine to see how much better (if any) it made his day to day routine.</t>
  </si>
  <si>
    <t>If product x worked into his daily schedule like his current one does, I would be at peace with it.</t>
  </si>
  <si>
    <t>I think if it worked, then I would be good with it.</t>
  </si>
  <si>
    <t>If the product x worked better than the current medication, I would feel great about it</t>
  </si>
  <si>
    <t>If the product x worked as it is described, I would feel great about if because i would not have as much trouble with the nightly routine</t>
  </si>
  <si>
    <t>little apprehensive</t>
  </si>
  <si>
    <t>I would feel content about him trying a new medication.</t>
  </si>
  <si>
    <t>I would feel good about my child trying a new medication.</t>
  </si>
  <si>
    <t>I would still be a little apprehensive about changing his medication but think the good would out weigh the bad</t>
  </si>
  <si>
    <t>I would feel good about him trying a new medication especially in chewables</t>
  </si>
  <si>
    <t>I would be happy for him to try a new medication</t>
  </si>
  <si>
    <t>I would still be a little scared for him to try a new medication</t>
  </si>
  <si>
    <t>I would feel good about my child trying a new medication</t>
  </si>
  <si>
    <t>I would be happy to let him try this new medication</t>
  </si>
  <si>
    <t>I would be content with letting him try this new medication</t>
  </si>
  <si>
    <t>I would feel good if this new medication worked as described for his early morning routine</t>
  </si>
  <si>
    <t>I would be happy with this new medication on his daily routine</t>
  </si>
  <si>
    <t>as long as it worked as described, I would feel great about this new med on his evening schedule</t>
  </si>
  <si>
    <t>I would feel good for his to try this new medication</t>
  </si>
  <si>
    <t>I would feel happy for him to try this new medication</t>
  </si>
  <si>
    <t>i would feel content for him to try this new medication</t>
  </si>
  <si>
    <t>I would be excited to see how this medication would affect him</t>
  </si>
  <si>
    <t>I would be a little apprehensive for him to try this medication</t>
  </si>
  <si>
    <t>if this didnt disturb his sleep or eating, I would be content with him trying it.</t>
  </si>
  <si>
    <t>I would be good with him trying it</t>
  </si>
  <si>
    <t>I would be ok with it.</t>
  </si>
  <si>
    <t>I would be content with how it affected his daily routine</t>
  </si>
  <si>
    <t>as long as it worked as described, I would be good with it.</t>
  </si>
  <si>
    <t>I would be good with how it would affect or not affect my childs routine during the day</t>
  </si>
  <si>
    <t>I would be content with it as long as it worked as indicated</t>
  </si>
  <si>
    <t>little scared</t>
  </si>
  <si>
    <t>I would be excited to see how this new med affected him</t>
  </si>
  <si>
    <t>I would also be a little apprehensive for him to try it.</t>
  </si>
  <si>
    <t>I would be a little scared to have him try it but would also like to see how it worked on him</t>
  </si>
  <si>
    <t>I would feel good about trying it.</t>
  </si>
  <si>
    <t>I would be ok with trying it.</t>
  </si>
  <si>
    <t>I would be content with trying it.</t>
  </si>
  <si>
    <t>I would feel good about it</t>
  </si>
  <si>
    <t>I would be great with it if worked as described</t>
  </si>
  <si>
    <t>I would feel good about it.</t>
  </si>
  <si>
    <t>I would feel excited to see how it worked</t>
  </si>
  <si>
    <t>I would be interested to see if it worked better than the others</t>
  </si>
  <si>
    <t xml:space="preserve"> i would be willing for him to try this med</t>
  </si>
  <si>
    <t>I would be excited to see the results of the medication</t>
  </si>
  <si>
    <t>I would still be a little apprehensive about trying a new medication</t>
  </si>
  <si>
    <t>I would be good with him trying it.</t>
  </si>
  <si>
    <t>I would be ok with how it worked during the day if it worked as described</t>
  </si>
  <si>
    <t>I would be content for trying to see how it affected him at might</t>
  </si>
  <si>
    <t>I would be great with it</t>
  </si>
  <si>
    <t>I would be good with it.</t>
  </si>
  <si>
    <t>I would be interested to see how it worked instead of his current medication</t>
  </si>
  <si>
    <t>I would still be a little apprehensive about changing</t>
  </si>
  <si>
    <t>I would feel good about i.</t>
  </si>
  <si>
    <t>I would feel great about having a liquid form medication</t>
  </si>
  <si>
    <t>I would feel great about it</t>
  </si>
  <si>
    <t>I would be content with it.</t>
  </si>
  <si>
    <t>I would be happy about it</t>
  </si>
  <si>
    <t>I would be glad it could be chewed in case the child can't swallow pills</t>
  </si>
  <si>
    <t>I would be content with my son trying</t>
  </si>
  <si>
    <t xml:space="preserve"> ok</t>
  </si>
  <si>
    <t>I would be good with it</t>
  </si>
  <si>
    <t>I would feel content with it.</t>
  </si>
  <si>
    <t>R_R8KyddfdKrPdBKN</t>
  </si>
  <si>
    <t>TCG, 481</t>
  </si>
  <si>
    <t>50.48.222.13</t>
  </si>
  <si>
    <t>481t</t>
  </si>
  <si>
    <t>dramatic</t>
  </si>
  <si>
    <t>her responses are very dramatic compared to the situation</t>
  </si>
  <si>
    <t>it can be overwhelming to deal with her</t>
  </si>
  <si>
    <t>I worry about her future</t>
  </si>
  <si>
    <t>she listens to me when I bring up concerns about medicatation</t>
  </si>
  <si>
    <t>aggreivated</t>
  </si>
  <si>
    <t>I don't like the constant reminding I have to do before her meds kick in</t>
  </si>
  <si>
    <t>Every morning I am frustrated trying to get her out the door.</t>
  </si>
  <si>
    <t>I hope at some point she can start dealing independently with her schedule</t>
  </si>
  <si>
    <t>stessed</t>
  </si>
  <si>
    <t>I give her an hour to get ready and it is not enough even though her things to do is light.</t>
  </si>
  <si>
    <t>I have not heard any negatives so I believe her meds are working for her.</t>
  </si>
  <si>
    <t>sometime frustrated</t>
  </si>
  <si>
    <t>some nights can be trying though others are fine</t>
  </si>
  <si>
    <t>normacy</t>
  </si>
  <si>
    <t>happiness</t>
  </si>
  <si>
    <t>I would feel like her struggles are "normal" and not related to her adhd</t>
  </si>
  <si>
    <t>then she would be gaining skills instead of always just getting by</t>
  </si>
  <si>
    <t>because I want her to thrive</t>
  </si>
  <si>
    <t>mostly I feel that her meds work fine, though I am never really sure.</t>
  </si>
  <si>
    <t>I always wonder if we are doing enough</t>
  </si>
  <si>
    <t>I fear I should be doing more</t>
  </si>
  <si>
    <t>I believe it is working decent</t>
  </si>
  <si>
    <t>I wonder if I should be doing more</t>
  </si>
  <si>
    <t xml:space="preserve">I want to feel her adhd in controlled </t>
  </si>
  <si>
    <t>I don't like medications but I know she needs them</t>
  </si>
  <si>
    <t>I know she needs meds, I just wish she doesnt</t>
  </si>
  <si>
    <t>I like a med that lasts a long time</t>
  </si>
  <si>
    <t>I worry that it wont last long enough into the evening</t>
  </si>
  <si>
    <t>I worry about all meds not lasing enough</t>
  </si>
  <si>
    <t>similar to what she takes now...doesn't kick in soon enough</t>
  </si>
  <si>
    <t xml:space="preserve">school day should be covered </t>
  </si>
  <si>
    <t>never quite know when it has left and whether she needs a booster</t>
  </si>
  <si>
    <t>sounds about the same as now</t>
  </si>
  <si>
    <t>sounds like the same</t>
  </si>
  <si>
    <t>sounds the same as what she is taking now</t>
  </si>
  <si>
    <t>sounds like it works a long time</t>
  </si>
  <si>
    <t>worried about how long it lasts</t>
  </si>
  <si>
    <t>the meds sound similar to now</t>
  </si>
  <si>
    <t>early mornings are not handled</t>
  </si>
  <si>
    <t>early mornings are not covered</t>
  </si>
  <si>
    <t>she has similar schedule now</t>
  </si>
  <si>
    <t>not helpful</t>
  </si>
  <si>
    <t>still doesn't cover mornings like now</t>
  </si>
  <si>
    <t>sounds like it covers daytime fine</t>
  </si>
  <si>
    <t>not sure how evenings would be</t>
  </si>
  <si>
    <t>I don't like meds and worried how it would be</t>
  </si>
  <si>
    <t>I hope med works good</t>
  </si>
  <si>
    <t>I am afraid of losing focus</t>
  </si>
  <si>
    <t>worried when chaning med for side effects</t>
  </si>
  <si>
    <t>sounds like a good full coverage med</t>
  </si>
  <si>
    <t>it sounds like it would be great for the full day</t>
  </si>
  <si>
    <t>would want to lose what we have now</t>
  </si>
  <si>
    <t>it could make life easier</t>
  </si>
  <si>
    <t>would be so nice for the morning</t>
  </si>
  <si>
    <t>would not want to lose focus</t>
  </si>
  <si>
    <t>would be nice to see calmness and focus without a booster</t>
  </si>
  <si>
    <t>calmness</t>
  </si>
  <si>
    <t>relief of the constant reminders</t>
  </si>
  <si>
    <t xml:space="preserve">would be nice to be calm </t>
  </si>
  <si>
    <t>always worried for side effects</t>
  </si>
  <si>
    <t>didn't mention length of med or how soon it kicked in</t>
  </si>
  <si>
    <t>not sure about how long it works</t>
  </si>
  <si>
    <t>would love a med with longer effectiveness</t>
  </si>
  <si>
    <t>not sure of how it compares</t>
  </si>
  <si>
    <t>I am not a fan of meds so I know its necessary</t>
  </si>
  <si>
    <t>worried that it wouldn't work</t>
  </si>
  <si>
    <t>not sure how soon it would work</t>
  </si>
  <si>
    <t>hope it doesn't change daytime habits</t>
  </si>
  <si>
    <t>how the med wear off would be</t>
  </si>
  <si>
    <t>it is hard to describe</t>
  </si>
  <si>
    <t>I don't like changing meds for my kid</t>
  </si>
  <si>
    <t>concerned that is would be bad</t>
  </si>
  <si>
    <t>feel neutral to med if similar to now</t>
  </si>
  <si>
    <t>bad side effects compared to now</t>
  </si>
  <si>
    <t>wouldn't want to lose focus</t>
  </si>
  <si>
    <t>wouldn't like if its the same</t>
  </si>
  <si>
    <t>wouldn't want to be harder schedule</t>
  </si>
  <si>
    <t>meds scare me for her</t>
  </si>
  <si>
    <t>worried it wouldn't be any different than now</t>
  </si>
  <si>
    <t>hoping for better focus</t>
  </si>
  <si>
    <t>worry about the med comedown</t>
  </si>
  <si>
    <t>hard to tell if worth changing</t>
  </si>
  <si>
    <t>wonder if it will be worse</t>
  </si>
  <si>
    <t>concerened about making mistake</t>
  </si>
  <si>
    <t>important</t>
  </si>
  <si>
    <t>some kids will do one or the other</t>
  </si>
  <si>
    <t>don't really see difference in feeling</t>
  </si>
  <si>
    <t>importnat</t>
  </si>
  <si>
    <t>controlling symptoms is important</t>
  </si>
  <si>
    <t>no opinion on question</t>
  </si>
  <si>
    <t>want to be easy to give</t>
  </si>
  <si>
    <t>want easy to give withour side effects</t>
  </si>
  <si>
    <t>scary</t>
  </si>
  <si>
    <t>want affordable for all</t>
  </si>
  <si>
    <t>want affordable to all</t>
  </si>
  <si>
    <t>scard</t>
  </si>
  <si>
    <t>wonder if it is same results as now</t>
  </si>
  <si>
    <t>wonders if it works good</t>
  </si>
  <si>
    <t>changing meds is scary</t>
  </si>
  <si>
    <t>not sure if it will work</t>
  </si>
  <si>
    <t>don't like meds so worried about side effects</t>
  </si>
  <si>
    <t>neutral to same quesiotns</t>
  </si>
  <si>
    <t>afraid of side effects</t>
  </si>
  <si>
    <t>scared of loss of focus</t>
  </si>
  <si>
    <t>would be nice for quick on set and 13 full hours</t>
  </si>
  <si>
    <t>changing meds scares me</t>
  </si>
  <si>
    <t>wonder if its the same as now</t>
  </si>
  <si>
    <t>happy for a new med starting 30 minute</t>
  </si>
  <si>
    <t>afraid for side effects</t>
  </si>
  <si>
    <t>loss of focus compared to now</t>
  </si>
  <si>
    <t>concerend</t>
  </si>
  <si>
    <t>neutral to med compared to now</t>
  </si>
  <si>
    <t>don't like change in med</t>
  </si>
  <si>
    <t>R_1ptivzklb9YCJib</t>
  </si>
  <si>
    <t>TCG, 579</t>
  </si>
  <si>
    <t>74.197.198.167</t>
  </si>
  <si>
    <t>579t</t>
  </si>
  <si>
    <t xml:space="preserve">Helplessness </t>
  </si>
  <si>
    <t xml:space="preserve">Anxiety </t>
  </si>
  <si>
    <t xml:space="preserve">I want to be able to fix all his problems and I can't </t>
  </si>
  <si>
    <t xml:space="preserve">I worry he won't fit in and be made fun of. </t>
  </si>
  <si>
    <t>I stress because I get frustrated with how to best deal with him</t>
  </si>
  <si>
    <t>Reinforced</t>
  </si>
  <si>
    <t xml:space="preserve">I feel he understands and helps us treat the situation </t>
  </si>
  <si>
    <t xml:space="preserve">I want him to succeed and worry he will get picked on. </t>
  </si>
  <si>
    <t xml:space="preserve">I want things to. E easy for him and they aren't. </t>
  </si>
  <si>
    <t xml:space="preserve">I don't know what to do sometimes or how to relate to my son </t>
  </si>
  <si>
    <t>Frantic</t>
  </si>
  <si>
    <t xml:space="preserve">It's hard to get him ready and out the door. </t>
  </si>
  <si>
    <t>I just worry he won't be able to focus and that he won't fit in</t>
  </si>
  <si>
    <t>I feel relieved we made it through the day</t>
  </si>
  <si>
    <t xml:space="preserve">Peaceful </t>
  </si>
  <si>
    <t>I would feel relieved I was doing all I can and giving him the best</t>
  </si>
  <si>
    <t xml:space="preserve">I can let some of my worry go knowing I am giving him help. </t>
  </si>
  <si>
    <t>Glad to make a bad situation better</t>
  </si>
  <si>
    <t>Helpful</t>
  </si>
  <si>
    <t>Glad to know he is getting help</t>
  </si>
  <si>
    <t xml:space="preserve">I am giving him what he needs. </t>
  </si>
  <si>
    <t xml:space="preserve">I worry about side effects </t>
  </si>
  <si>
    <t>It helps him stay focused and have a much better day</t>
  </si>
  <si>
    <t xml:space="preserve">I'm happy their is a medication that helps him so much </t>
  </si>
  <si>
    <t xml:space="preserve">I get nervous about side effects and the fact he has anger when he comes off the medicine </t>
  </si>
  <si>
    <t xml:space="preserve">Good benefits from this medicine </t>
  </si>
  <si>
    <t>I am helping my son be at his best</t>
  </si>
  <si>
    <t>I love that I control the dose and can help manage the side effects</t>
  </si>
  <si>
    <t>Helping him succeed with exactly what he needs</t>
  </si>
  <si>
    <t>Relieved he is getting treatment</t>
  </si>
  <si>
    <t>Happy things are better</t>
  </si>
  <si>
    <t>Less stressed</t>
  </si>
  <si>
    <t>Glad we are able to get out the door on time</t>
  </si>
  <si>
    <t xml:space="preserve">Know he will fit in better </t>
  </si>
  <si>
    <t>Managing his dose helps me keep the side effects at bay and let him be himself</t>
  </si>
  <si>
    <t xml:space="preserve">Similar </t>
  </si>
  <si>
    <t xml:space="preserve">Grateful </t>
  </si>
  <si>
    <t>Seems to be the same he is currtly on and we are happy</t>
  </si>
  <si>
    <t>Grateful we have a choice on treatment</t>
  </si>
  <si>
    <t xml:space="preserve">Happy there is flexibility </t>
  </si>
  <si>
    <t>Other than in tablet form seems the same as product x</t>
  </si>
  <si>
    <t xml:space="preserve">Like that it's easy to administer </t>
  </si>
  <si>
    <t xml:space="preserve">Glad to have an effective solution </t>
  </si>
  <si>
    <t>Just relieved his symptoms would be treated</t>
  </si>
  <si>
    <t>Easy to chew a tablet with n the go</t>
  </si>
  <si>
    <t>Helpful because he can focus and do his best</t>
  </si>
  <si>
    <t>Seems the same result occurs on any of the mess he has taken</t>
  </si>
  <si>
    <t xml:space="preserve">Happy he can focus and succeed </t>
  </si>
  <si>
    <t xml:space="preserve">Indifferent </t>
  </si>
  <si>
    <t>Evenings he isn't required to focus as much and I just want to spend time with him</t>
  </si>
  <si>
    <t>Uncomplicated</t>
  </si>
  <si>
    <t>Like the idea of a chewable tablet opposed to a liquid</t>
  </si>
  <si>
    <t>Glad symptomatic me were better</t>
  </si>
  <si>
    <t xml:space="preserve">Relieved he is being successful </t>
  </si>
  <si>
    <t>Over done</t>
  </si>
  <si>
    <t>I do not feel my son needs a full 12 hours of medication</t>
  </si>
  <si>
    <t>Seems like the side effects will be higher</t>
  </si>
  <si>
    <t>I'm just not sure it's what we need for our particular situation</t>
  </si>
  <si>
    <t>Unneeded</t>
  </si>
  <si>
    <t>Distant</t>
  </si>
  <si>
    <t>Detached</t>
  </si>
  <si>
    <t>He does fine on the less extended those</t>
  </si>
  <si>
    <t>He becomes more distant emotionally on medication so I feel a 12 hour doses and needed</t>
  </si>
  <si>
    <t>I like that he feels himself in the evenings with us and worry he would not on this medication</t>
  </si>
  <si>
    <t>Mornings it's not when we have the most trouble</t>
  </si>
  <si>
    <t>He hasn't been on this type of medication before so it makes me unsure of the results</t>
  </si>
  <si>
    <t xml:space="preserve">Hesitant </t>
  </si>
  <si>
    <t>I want him to feel his self when he gets home from school</t>
  </si>
  <si>
    <t xml:space="preserve">Unsure </t>
  </si>
  <si>
    <t>I'm just not sure a 12 hour does this what we need</t>
  </si>
  <si>
    <t>I get nervous when we change things drastically</t>
  </si>
  <si>
    <t>Just not sure how he would react</t>
  </si>
  <si>
    <t>Gratefuk</t>
  </si>
  <si>
    <t>Symptoms were being treated</t>
  </si>
  <si>
    <t>As long as it works I feel releieved</t>
  </si>
  <si>
    <t>Nice to have medicine options</t>
  </si>
  <si>
    <t>Helpfuk</t>
  </si>
  <si>
    <t>He would be getting help</t>
  </si>
  <si>
    <t xml:space="preserve">He would be succeeding in school academically and socially </t>
  </si>
  <si>
    <t>Knowing I can help as a parent is vital</t>
  </si>
  <si>
    <t>Mainly focus at school is the main problem</t>
  </si>
  <si>
    <t>He is gettting treatment he needs</t>
  </si>
  <si>
    <t>I want medication to be worn off I. The evening and him to be himself</t>
  </si>
  <si>
    <t>Just glad he is getting help</t>
  </si>
  <si>
    <t>Releieved there is an answer</t>
  </si>
  <si>
    <t xml:space="preserve">Just like there to be options </t>
  </si>
  <si>
    <t xml:space="preserve">Satisfied </t>
  </si>
  <si>
    <t xml:space="preserve">He would be getting good medicine </t>
  </si>
  <si>
    <t>Helping him succeed in school</t>
  </si>
  <si>
    <t>Like the flexible dosing</t>
  </si>
  <si>
    <t>Happy he can have help</t>
  </si>
  <si>
    <t>Relieved their is an answer</t>
  </si>
  <si>
    <t>Grateful it's flexible to his needs</t>
  </si>
  <si>
    <t>Mornings are t the big problem it's getting him to suceeed in school</t>
  </si>
  <si>
    <t>Knowing he is equipped to succeed makes me happy</t>
  </si>
  <si>
    <t xml:space="preserve"> With the dosing flexibility I feel it's very accommodating </t>
  </si>
  <si>
    <t xml:space="preserve"> The medication seems very similar to what he is on now </t>
  </si>
  <si>
    <t xml:space="preserve"> Glad that he will be getting treatment </t>
  </si>
  <si>
    <t>Relieved to know that he would be able to do his best</t>
  </si>
  <si>
    <t>Would be happy that all his symptoms were being treated</t>
  </si>
  <si>
    <t>Happy that all symptoms are being treated and addressed</t>
  </si>
  <si>
    <t>Relieved of the side effects weren't too much</t>
  </si>
  <si>
    <t>Really</t>
  </si>
  <si>
    <t>Relieved that he could tolerate the side effects and remain</t>
  </si>
  <si>
    <t>Flexible</t>
  </si>
  <si>
    <t>I like that it's easy and does is controllable</t>
  </si>
  <si>
    <t>Seems the medicine is affective</t>
  </si>
  <si>
    <t>Obviously we want to do what's best for our son but financially it's nice for her not to be too expensive</t>
  </si>
  <si>
    <t>Manageable cost is obviously a concern</t>
  </si>
  <si>
    <t xml:space="preserve">Controllable </t>
  </si>
  <si>
    <t>Seems very effective</t>
  </si>
  <si>
    <t>I like that the dosage is controllable</t>
  </si>
  <si>
    <t>I feel it is a very good solution</t>
  </si>
  <si>
    <t>Reserved</t>
  </si>
  <si>
    <t>I like the idea of something being this effective</t>
  </si>
  <si>
    <t>I like the way it would be administered and my child would like it</t>
  </si>
  <si>
    <t>Seems like it would be super easy to take with you and administer</t>
  </si>
  <si>
    <t>My child struggles to swallow a pill so this would make things nice</t>
  </si>
  <si>
    <t>I like the liquid idea and it being so effective</t>
  </si>
  <si>
    <t>Just unsure how the side effects would be</t>
  </si>
  <si>
    <t>Glad to have a solution that would last a full day of school and help him through the evening</t>
  </si>
  <si>
    <t>If the medication last 13 hours I wonder what the side effects would be like. I don't like my son acting like a zombie</t>
  </si>
  <si>
    <t>I love the idea of something being affective for that long of time</t>
  </si>
  <si>
    <t>I'm grateful that there are solutions for a problem</t>
  </si>
  <si>
    <t xml:space="preserve">Reserved </t>
  </si>
  <si>
    <t>Just unsure how the side effects would be on that long of wear</t>
  </si>
  <si>
    <t>Would be great to have symptoms of ADHD handled for a long time</t>
  </si>
  <si>
    <t>Just unsure if the side effects would be magnified</t>
  </si>
  <si>
    <t>R_3KPz83xLShmJkVE</t>
  </si>
  <si>
    <t>TCG, 661</t>
  </si>
  <si>
    <t>107.77.233.210</t>
  </si>
  <si>
    <t>661t</t>
  </si>
  <si>
    <t>Heartbroken</t>
  </si>
  <si>
    <t>You can see in his eyes that he wants to do good, but doesn't have the control.</t>
  </si>
  <si>
    <t>About how others make him feel.</t>
  </si>
  <si>
    <t>It's frustrating when the medicine creates other issues.  When he can excel now in school being on the medicine, yet in the evenings it's a nightmare.</t>
  </si>
  <si>
    <t xml:space="preserve">We've talked with and struggled with the decision of medicine for years.  </t>
  </si>
  <si>
    <t>Helplessness</t>
  </si>
  <si>
    <t>Overwhelmed, because it's a daily battle that never ends.</t>
  </si>
  <si>
    <t>There's always a new issue that seems to arise.</t>
  </si>
  <si>
    <t>Helpless, in find solutions to fix it all.</t>
  </si>
  <si>
    <t>He's hard to wake up because the meds keep him up at night.  He's extremely moody.</t>
  </si>
  <si>
    <t>He seems to do very well during the day.</t>
  </si>
  <si>
    <t>He is very defiant, impulsive.  As the meds where off he's not as easy to get along with.  He has extreme temper.</t>
  </si>
  <si>
    <t>Success</t>
  </si>
  <si>
    <t>Finally being able to just enjoy him!</t>
  </si>
  <si>
    <t>Happiness that he will feel better about himself.</t>
  </si>
  <si>
    <t>We won the battle!  We can all breathe a little easier!</t>
  </si>
  <si>
    <t>Mostly satisfied</t>
  </si>
  <si>
    <t>Not sure if he will be able to not have to take it one day</t>
  </si>
  <si>
    <t>I think it does what it is intended todo.  Just do not like the aggression he gets from it</t>
  </si>
  <si>
    <t>Since he has been on this one he has had all A/B in school!</t>
  </si>
  <si>
    <t>Since he started this one he's been doing the best with behavior and grades with school.</t>
  </si>
  <si>
    <t>A little concerned about the long lasting effects.</t>
  </si>
  <si>
    <t>His true potential is shining through now.</t>
  </si>
  <si>
    <t>Uncertainty</t>
  </si>
  <si>
    <t>Unsure of switching to a different med</t>
  </si>
  <si>
    <t>Parts of the med sounds exciting that it might work better</t>
  </si>
  <si>
    <t>I would like something that last all day</t>
  </si>
  <si>
    <t>Sceptical</t>
  </si>
  <si>
    <t>Caring</t>
  </si>
  <si>
    <t>Hesitant to try a product that hasn't been on the market very long.</t>
  </si>
  <si>
    <t>Not sure I would swap</t>
  </si>
  <si>
    <t>I want the product that would work the best</t>
  </si>
  <si>
    <t>It seems like it wouldn't do much in the early morning hours.</t>
  </si>
  <si>
    <t>Seems like it would work well the hours he's in school.</t>
  </si>
  <si>
    <t>Seems like there would be a spike on his condition in the evenings</t>
  </si>
  <si>
    <t>About what he is on now</t>
  </si>
  <si>
    <t>Couldn't give a good answer with trying it</t>
  </si>
  <si>
    <t>Feel like there would still be issues in the evenings</t>
  </si>
  <si>
    <t>Not sure</t>
  </si>
  <si>
    <t>Seems like it should work more hours in the day</t>
  </si>
  <si>
    <t>There would be more hours of impulsive ness on this one.</t>
  </si>
  <si>
    <t>From what I've read this doesn't look like a good choice</t>
  </si>
  <si>
    <t>Seems like it would on work the main hours of school</t>
  </si>
  <si>
    <t>Might be willing to try it if the side effects were different from his current med</t>
  </si>
  <si>
    <t xml:space="preserve">Not sure about the reviews of this </t>
  </si>
  <si>
    <t>Frustrating</t>
  </si>
  <si>
    <t>Doesn't seem like it would be in him early enough</t>
  </si>
  <si>
    <t>Seems like during the school day it would benefit him</t>
  </si>
  <si>
    <t>Eveningd are usually pretty rough</t>
  </si>
  <si>
    <t>Empty</t>
  </si>
  <si>
    <t>Not sure how his body would act with it.</t>
  </si>
  <si>
    <t>Empathy for him fluctuate moods</t>
  </si>
  <si>
    <t>What effects would multple meds do</t>
  </si>
  <si>
    <t>If it works those hours, that would be wonderful.</t>
  </si>
  <si>
    <t>Sounds like a good fit</t>
  </si>
  <si>
    <t>Would ease a lot if frustrating times.</t>
  </si>
  <si>
    <t>Would solve a lot of times in between when it wears off</t>
  </si>
  <si>
    <t>Would be willing to try this one</t>
  </si>
  <si>
    <t>Excited to see the results</t>
  </si>
  <si>
    <t>Would help with the morning stresses</t>
  </si>
  <si>
    <t>Would help keep him focused at school.</t>
  </si>
  <si>
    <t>Would make him a lot more manageable in the evenings</t>
  </si>
  <si>
    <t>A lot of stress gone</t>
  </si>
  <si>
    <t>Would have a lot more enjoyable times with him</t>
  </si>
  <si>
    <t>Relieved to not have as much stress in the house</t>
  </si>
  <si>
    <t>Not sure how this one would really work</t>
  </si>
  <si>
    <t>Skeptical of this one might give to much too soon.</t>
  </si>
  <si>
    <t>This one just doesn't seem like,it would work good.  The way it releases.</t>
  </si>
  <si>
    <t>Scared that it wouldn't work when he needs it the most</t>
  </si>
  <si>
    <t>Unsure that it would benefit him</t>
  </si>
  <si>
    <t>Skeptical that of how it works.</t>
  </si>
  <si>
    <t>Sounds like he would be more cooperative.</t>
  </si>
  <si>
    <t>Seems like this one might fluctuate his emotions too much.</t>
  </si>
  <si>
    <t>If this us releasing a lot at first, then it seems like by the evening, he would be unbearable.</t>
  </si>
  <si>
    <t>Not sure how good this one would work.</t>
  </si>
  <si>
    <t>Think it might mess with behavior more.</t>
  </si>
  <si>
    <t>Would it not mAke his emotions fluctuate a lot with the difference in dosage?</t>
  </si>
  <si>
    <t>Seems like the difference in release might cause more mood swings</t>
  </si>
  <si>
    <t xml:space="preserve">The differences in release seems like it would creatw issues </t>
  </si>
  <si>
    <t>Not sure if it's better or worse with how this release</t>
  </si>
  <si>
    <t>Seems like he would be almost like a zombie state if a lot is released, then unbearable at the end of the day.</t>
  </si>
  <si>
    <t>Not sure this would be a good fit.</t>
  </si>
  <si>
    <t>Think it's better to have the same amout of release</t>
  </si>
  <si>
    <t>He would probably do good on this one</t>
  </si>
  <si>
    <t>He would do good at school on this one.  Until the end of school.</t>
  </si>
  <si>
    <t>I think he would be a handful in the evenings.</t>
  </si>
  <si>
    <t>Unsatisfied</t>
  </si>
  <si>
    <t>Think his emotions would fluctuate too much.</t>
  </si>
  <si>
    <t>Think in the aftert, evenings he would get unbearable.</t>
  </si>
  <si>
    <t>Think his emotions would be all over with this one.</t>
  </si>
  <si>
    <t>If it's well tolerated, he will feel and act better.</t>
  </si>
  <si>
    <t>Well tolerated will help him a lot better</t>
  </si>
  <si>
    <t>He would feel better</t>
  </si>
  <si>
    <t>He would feel better and have more control</t>
  </si>
  <si>
    <t>Right now insurance doesn't cover his med, so it would save money</t>
  </si>
  <si>
    <t>Would save a lot of money</t>
  </si>
  <si>
    <t>That type of med seems to.work the best for him.</t>
  </si>
  <si>
    <t>Relief.</t>
  </si>
  <si>
    <t>Seems to work best for him</t>
  </si>
  <si>
    <t>If it works all day that would really be beneficial.</t>
  </si>
  <si>
    <t>How does this effect sleep patterns?</t>
  </si>
  <si>
    <t>If this ones last most of the day I would be interested</t>
  </si>
  <si>
    <t>Emotions run too high in the evenings</t>
  </si>
  <si>
    <t>If it works all day that would be great.</t>
  </si>
  <si>
    <t>Too vague on this one</t>
  </si>
  <si>
    <t>Not sure what the effects of this one are</t>
  </si>
  <si>
    <t>Would like it to last longer</t>
  </si>
  <si>
    <t>He would be overwhelmed with feelings at the end</t>
  </si>
  <si>
    <t>Would be better longer</t>
  </si>
  <si>
    <t>Needs to last longer, all day</t>
  </si>
  <si>
    <t>Doesn't seem like it would benefit him</t>
  </si>
  <si>
    <t>Would have a lot of emotions at the end of the day</t>
  </si>
  <si>
    <t>Needs tp last longer</t>
  </si>
  <si>
    <t>Does it really work that quick</t>
  </si>
  <si>
    <t>Not sure if this would work good</t>
  </si>
  <si>
    <t>R_3MfKtX2PgCmmHHZ</t>
  </si>
  <si>
    <t>TCG, 633</t>
  </si>
  <si>
    <t>68.228.205.158</t>
  </si>
  <si>
    <t>633t</t>
  </si>
  <si>
    <t>I don't know what to do to help him.  And sometimes I wish he could just be normal.</t>
  </si>
  <si>
    <t xml:space="preserve">I'm frustrated he can't respond normally and I don't always know how to get him to focus how he needs to.  </t>
  </si>
  <si>
    <t>I'm not sure how he will be in school and if he will be able to stay focused when I'm not there helping him.  I have to give him directions multiple times to get him to focus and do something sometimes</t>
  </si>
  <si>
    <t>I feel like I have someone to talk to that will help us find solutions and medications that work and the Dr can also tell me what is normal and what is not. As well as letting me know what to expect because of his ADHD and what things to avoid.</t>
  </si>
  <si>
    <t>It can take him longer to get ready and that makes me late and overwhelmed with having to deal with all of it every day.</t>
  </si>
  <si>
    <t>I get frustrated a lot that I still have to worry about him getting ready at his age and getting things done. I just want him to be able to be more responsible for things.</t>
  </si>
  <si>
    <t>I worry about the effect of the ADHD with everything he does and him being able to be a whole person that accomplishes things.</t>
  </si>
  <si>
    <t>He doesn't respond quickly and he stops in the middle of getting ready to just go sit down. He has a very hard time focusing.  I have to get him up early enough for him to have enough time to get ready with not a lot of focus.</t>
  </si>
  <si>
    <t>I worry a lot about him functioning during the day because I'm not there to keep him focused at school. And I worry about how he comes across to other kids.</t>
  </si>
  <si>
    <t>It's hard to get him to focus and get things done. Or remember what his homework is.</t>
  </si>
  <si>
    <t xml:space="preserve">I would feel so grateful to have him be functioning and to have answers and help.  </t>
  </si>
  <si>
    <t>I would have more happiness instead of frustration because I wouldn't have to be on top of him all the time to focus and get things done.</t>
  </si>
  <si>
    <t>I would feel calmer because I would be frustrated over his lack of focus</t>
  </si>
  <si>
    <t>Proactive</t>
  </si>
  <si>
    <t>I feel relief that it works enough that he can do work at school and for the most part focus enough to be "normal".</t>
  </si>
  <si>
    <t>It makes me hopeful that he will be able to keep doing well in school and that he has the help that he needs to focus and achieve what he needs to.</t>
  </si>
  <si>
    <t>I feel proactive and like we are taking actions to help him to be successful.</t>
  </si>
  <si>
    <t>I feel relieved that we have found a medicine that works for him and truly helps him with his focus.</t>
  </si>
  <si>
    <t>I am hopeful that it will keep working like it is and that he can maintain a constant state of "normal" and be able to focus each day.</t>
  </si>
  <si>
    <t>I feel relaxed because it takes the worry and stress away to know it is helping him focus and a lot of his problems have gone away.</t>
  </si>
  <si>
    <t>I would feel hopeful because it seems similar to what he already takes. And I have seen great success with him with the oral medications as apposed to the pills.</t>
  </si>
  <si>
    <t>I feel like the medication gives him the support he needs throughout the day to help him keep a constant.</t>
  </si>
  <si>
    <t>I would feel relieved that he has the help that he needs.</t>
  </si>
  <si>
    <t>I would feel grateful he has an oral medication like the one he has now that will give him medication throughout the day and that he doesn't have to go see the nurse at school to take another dose half way through the day.</t>
  </si>
  <si>
    <t>I would feel happy that he would be able to focus and accomplish what he needs to and have the help throughout the day.</t>
  </si>
  <si>
    <t>I would feel calm because he has the help he needs and I wouldn't have as much frustration with trying to keep him focused.</t>
  </si>
  <si>
    <t>I would be relieved he would have a medication to help him focus starting out on his day.</t>
  </si>
  <si>
    <t>I would feel relief that I wouldn't have to worry about him being able to focus at school when I'm not there.</t>
  </si>
  <si>
    <t>Calmer</t>
  </si>
  <si>
    <t>I would feel a lot calmer if the medication lasted throughout the day and he could still focus in the evening.</t>
  </si>
  <si>
    <t>I would worry at first whether he would respond well to the medicine and that it would do what his old medicine was able to do.  And worry about if there are any side effects.</t>
  </si>
  <si>
    <t>I would feel hopeful that we had a new medication to try that might work even better than the last one.</t>
  </si>
  <si>
    <t>I would be really curious to see if Product X would function like his old medicine or better.</t>
  </si>
  <si>
    <t>I would feel hopeful that it would work and be what he needs.</t>
  </si>
  <si>
    <t>I would have some hesitation as to if the new medicine would work for him like his old one.  I would be hesitant since it is not a liquid one.</t>
  </si>
  <si>
    <t>I would feel a little reluctant to switch medications to this one since we have had great success with the liquid extended release and this one is different.</t>
  </si>
  <si>
    <t>I would feel hopeful that it would help him to focus all day like he needs</t>
  </si>
  <si>
    <t>I would feel really grateful that we have something else to try for him that might work even better and have a positive impact on his life.</t>
  </si>
  <si>
    <t>I would be really worried it wouldn't work as well as his other medication and that he wouldn't be able to focus throughout the day.</t>
  </si>
  <si>
    <t>I would feel hopeful that it might help with his focus in the morning.</t>
  </si>
  <si>
    <t>I would feel hopeful that it would help him focus throughout the day.</t>
  </si>
  <si>
    <t>I would feel hopeful that he would have the help to focus in the evening as well.</t>
  </si>
  <si>
    <t>I would worry that it wouldn't work the same as the medication he takes now.  I would also worry about any side effects it may cause.</t>
  </si>
  <si>
    <t>I would be hopeful that it would give him the help he needs to focus</t>
  </si>
  <si>
    <t>I would be curious as to how it would effect him and if it would do what he needs it to.</t>
  </si>
  <si>
    <t>I would feel hopeful that the medication would work and be exactly what he needed.</t>
  </si>
  <si>
    <t>I would be excited to see if it would help him to better focus in the morning. Usually he can't focus as well in the morning because he has to wait for the medication to kick in.</t>
  </si>
  <si>
    <t>I would be super cautious because past medications have made him not be able to sleep as well or fall asleep as easily and it seems like this one would be taken the night before so it can start working by the morning.</t>
  </si>
  <si>
    <t>I would feel hopeful that it would help him focus all day.</t>
  </si>
  <si>
    <t xml:space="preserve">I would be really curious to see if it would  actually work and to see what the side effects were. / </t>
  </si>
  <si>
    <t>I would feel relief if it actually did what it says.</t>
  </si>
  <si>
    <t>I think it could actually help him focus more in the morning and that makes me really excited. That is a problem area for us, even with the medication he takes now.</t>
  </si>
  <si>
    <t>I would feel hopeful that it would last all day.</t>
  </si>
  <si>
    <t>I would be very excited if it lasted to help him with his focus even after school.</t>
  </si>
  <si>
    <t>I would be worried it would have side effects or not work as well as what he takes now.</t>
  </si>
  <si>
    <t>I would feel hopeful that it would do exactly what it says and be even better than what he takes now.</t>
  </si>
  <si>
    <t>I would be really curious to see if it would actually work.</t>
  </si>
  <si>
    <t>I would feel hopeful that it would work like it says it will and give him the help he needs as well as being able to dissolve</t>
  </si>
  <si>
    <t>I would be worried about how it would effect him, if it would work, and what side effects it would have.</t>
  </si>
  <si>
    <t>I would feel a lot calmer if it did help him.</t>
  </si>
  <si>
    <t>I would be hopeful that it would work.</t>
  </si>
  <si>
    <t>I would be worried it wouldn't work or would have side effects.</t>
  </si>
  <si>
    <t>I would be excited if it worked.</t>
  </si>
  <si>
    <t>I would feel hopeful that it would actually work and be easy to take.</t>
  </si>
  <si>
    <t>I would feel relieved if it helped him focus all day.</t>
  </si>
  <si>
    <t>I would be excited if it worked and helped his focus even in the evening.</t>
  </si>
  <si>
    <t>I would be worried that it wouldn't work or would have side effects.</t>
  </si>
  <si>
    <t>I would be hopeful that it would work and it would help him focus even better than what he takes now.</t>
  </si>
  <si>
    <t>I would be relieved if it helped him to function and focus all day.</t>
  </si>
  <si>
    <t>I would feel hopeful that it would do what it says it will do.</t>
  </si>
  <si>
    <t>I would feel hesitant that it would not be effective and that there would be side effects.</t>
  </si>
  <si>
    <t>I would be excited if it did last for 13 hours and to have more time for him to have help to be focused.</t>
  </si>
  <si>
    <t>I would be hopeful that it would work and be exactly what he needs.</t>
  </si>
  <si>
    <t>I would be relieved it helped him to focus for a longer period of time.</t>
  </si>
  <si>
    <t>I would feel a lot calmer if he had the focus all day long and was able to manage himself more.</t>
  </si>
  <si>
    <t>Hopeful that it would help him focus right away in the morning.</t>
  </si>
  <si>
    <t>I would fell hopeful that he would have help all day long with his focus.</t>
  </si>
  <si>
    <t>I would be excited if the medication was still helping him focus even in the evening.</t>
  </si>
  <si>
    <t>I would feel worried that it wouldn't work as well as what he already takes or that there would be side effects.</t>
  </si>
  <si>
    <t>I would be very hopeful that he would get more help for a longer period of time.</t>
  </si>
  <si>
    <t>I would be excited if he did have help with his focus for 13 hours in the day.  That would be amazing.</t>
  </si>
  <si>
    <t>I would be relieved we could afford it and that it helps him.</t>
  </si>
  <si>
    <t>I would be relieved it doesn't cost too much.</t>
  </si>
  <si>
    <t>I would be relieved that it works for all areas of the ADHD</t>
  </si>
  <si>
    <t>I would be relieved that it helps all of the areas</t>
  </si>
  <si>
    <t>I would be happy there are two different options based on what my child prefers</t>
  </si>
  <si>
    <t>I would be happy there are two different options based on what my child prefers.</t>
  </si>
  <si>
    <t>I would be excited that it is easy to get.</t>
  </si>
  <si>
    <t>I would feel hopeful that it would work as well or better than what he already takes</t>
  </si>
  <si>
    <t>I would be excited to have him have help longer and have it in liquid form</t>
  </si>
  <si>
    <t>I would be relieved to have it help him with focus all day.</t>
  </si>
  <si>
    <t>I would be relieved if it could work that quickly and last that long.</t>
  </si>
  <si>
    <t>I would be worried it wouldn't work as well as the liquid he takes now.</t>
  </si>
  <si>
    <t>I would be very cautious about him using it and seeing if it actually worked as well as the liquid he takes now.</t>
  </si>
  <si>
    <t>I would be hopeful that it would still have the same effect as the liquid he takes now.</t>
  </si>
  <si>
    <t>I would be excited if it could start working sooner and last that long</t>
  </si>
  <si>
    <t>I would be hopeful that it would work that long</t>
  </si>
  <si>
    <t>I would be relieved to have it work sooner and last longer</t>
  </si>
  <si>
    <t>I would feel excited to have it work sooner and last longer</t>
  </si>
  <si>
    <t>I would be relieved to have him have help with focus sooner and for a longer period of time during the day.</t>
  </si>
  <si>
    <t>I would be hopeful that it would work sooner and last longer</t>
  </si>
  <si>
    <t>I would be excited to have two options of the form it's taken and to have it take effect so quickly and last so long.</t>
  </si>
  <si>
    <t>I would be hopeful that it would actually do what it says it will do and last that long</t>
  </si>
  <si>
    <t>I would be relieved if he could have help that much sooner and longer.</t>
  </si>
  <si>
    <t>R_306JmTzqpKFUQxg</t>
  </si>
  <si>
    <t>TCG, 593</t>
  </si>
  <si>
    <t>98.239.0.14</t>
  </si>
  <si>
    <t>593t</t>
  </si>
  <si>
    <t>empathy</t>
  </si>
  <si>
    <t>I feel stressed because I feel like other people do not understand how my child functions.</t>
  </si>
  <si>
    <t>I feel empathy for my child because he struggles with certain tasks or situations.</t>
  </si>
  <si>
    <t>I can't help but love my child for who he is.</t>
  </si>
  <si>
    <t>Anytime I have questions or concerns about his medication or behavior, I can call her and get more insight. Very helpful!</t>
  </si>
  <si>
    <t>I am concerned that he is going to get through the day without issues.</t>
  </si>
  <si>
    <t>Nervous that he will be treated differently than other child who aren't ADHD.</t>
  </si>
  <si>
    <t>I am hopeful everyday that he is going to have a good day and be able to complete tasks and do what is asked of him without struggle.</t>
  </si>
  <si>
    <t>not too worried</t>
  </si>
  <si>
    <t xml:space="preserve">I am not too worried in the mornings because that is when the medication is given. </t>
  </si>
  <si>
    <t>a little worried</t>
  </si>
  <si>
    <t>A little worried that the medication may have worn off.</t>
  </si>
  <si>
    <t>not worried at all</t>
  </si>
  <si>
    <t>I'm not too worried to much about the evenings. He gets to run and play and just be a kid. The only struggle would be having to focus on homework, thankfully there is not too much of that.</t>
  </si>
  <si>
    <t>estatic</t>
  </si>
  <si>
    <t>I would be estatic to not have to constantly worry.</t>
  </si>
  <si>
    <t>I would be relieved knowing that he can get through the day without struggle</t>
  </si>
  <si>
    <t>Happy that my child is happier!</t>
  </si>
  <si>
    <t>I believe his medication does him a lot of good and I am fine with that</t>
  </si>
  <si>
    <t>I am unconcerned that the medication is not going to work for him.</t>
  </si>
  <si>
    <t>We can all relax and things are less stressful when he is on his medication.</t>
  </si>
  <si>
    <t>I feel good because it works for him</t>
  </si>
  <si>
    <t>Satisfied with the results we see at school and other activities</t>
  </si>
  <si>
    <t>Happy that is able to interact with others without as much of a struggle.</t>
  </si>
  <si>
    <t xml:space="preserve">Would like more info from my son's pedi </t>
  </si>
  <si>
    <t>nervous of how it would effect my son</t>
  </si>
  <si>
    <t>is it right for my child</t>
  </si>
  <si>
    <t>it sounds nice</t>
  </si>
  <si>
    <t>It sounds nice but does it really work</t>
  </si>
  <si>
    <t>would it be helpful to my child</t>
  </si>
  <si>
    <t>That it will make him feel bad</t>
  </si>
  <si>
    <t>like i would not see a difference</t>
  </si>
  <si>
    <t>because he takes the medication and then goes to school</t>
  </si>
  <si>
    <t>worried he would struggle at school</t>
  </si>
  <si>
    <t>not worried about the evenings at home</t>
  </si>
  <si>
    <t>it sounds a lot like his current medication</t>
  </si>
  <si>
    <t>unsure because medications effect everyone differently</t>
  </si>
  <si>
    <t>that i have made the right choice to change medications</t>
  </si>
  <si>
    <t xml:space="preserve">My child has never swallowed a pill </t>
  </si>
  <si>
    <t>that it would not work as well as current medication</t>
  </si>
  <si>
    <t>That there may be different side effects</t>
  </si>
  <si>
    <t>unsure how if would effect my son</t>
  </si>
  <si>
    <t>nervous that it wouldn't work</t>
  </si>
  <si>
    <t>about the side effects</t>
  </si>
  <si>
    <t>sounds like current medication</t>
  </si>
  <si>
    <t>worried he will not benefit</t>
  </si>
  <si>
    <t>not worried about him being medicated in the evenings</t>
  </si>
  <si>
    <t>unsure it would work for my child</t>
  </si>
  <si>
    <t>nervous of side effects</t>
  </si>
  <si>
    <t>relieved that the medication would not have to be measured out and that he would get a consistent amount</t>
  </si>
  <si>
    <t>worried it would last too long</t>
  </si>
  <si>
    <t>unsure if it is the right medication</t>
  </si>
  <si>
    <t>relieved that it would last all day for school</t>
  </si>
  <si>
    <t>unsure without talking to the dr about how long it last in his system.</t>
  </si>
  <si>
    <t>skeptical that this is the right choice</t>
  </si>
  <si>
    <t>seems to start releasing about the same as other prescriptions</t>
  </si>
  <si>
    <t>is it releasing enough throughout the day to make a difference</t>
  </si>
  <si>
    <t>how it would effect him going to bed at night</t>
  </si>
  <si>
    <t>unsure without talking to dr</t>
  </si>
  <si>
    <t>skeptical that he would benefit</t>
  </si>
  <si>
    <t xml:space="preserve">worried that it would alter bedtime </t>
  </si>
  <si>
    <t>unsure without consulting pedi</t>
  </si>
  <si>
    <t>I have heard horror storied involving adderall</t>
  </si>
  <si>
    <t>skeptical it is a good fit for my child</t>
  </si>
  <si>
    <t>unsure it will work for him</t>
  </si>
  <si>
    <t>about the side effects on my child</t>
  </si>
  <si>
    <t>skeptical it will be benefical</t>
  </si>
  <si>
    <t>i dont think there would be a difference from what we experience now</t>
  </si>
  <si>
    <t>will it last</t>
  </si>
  <si>
    <t>will the medication last all day</t>
  </si>
  <si>
    <t>not worried about being medicated at home</t>
  </si>
  <si>
    <t>unsure it is best for my child</t>
  </si>
  <si>
    <t>that it would change his behavior</t>
  </si>
  <si>
    <t>that it would work for my son</t>
  </si>
  <si>
    <t>worried too much medication is released too early in the day</t>
  </si>
  <si>
    <t>nervous about side effects</t>
  </si>
  <si>
    <t>skeptical that it would last long enough in his system to get through the school day</t>
  </si>
  <si>
    <t>worried about how it would make him feel</t>
  </si>
  <si>
    <t>unsure its the right fit</t>
  </si>
  <si>
    <t>with 50% being release within the 1st hour he should be fine</t>
  </si>
  <si>
    <t>worried medication won't be as effective in the afternoon as in the morning</t>
  </si>
  <si>
    <t>uncouncerned</t>
  </si>
  <si>
    <t>not worried about medication at home</t>
  </si>
  <si>
    <t>if he will benefit the same</t>
  </si>
  <si>
    <t>of how it will change his behavior throughout the day</t>
  </si>
  <si>
    <t>skeptical it is better than what he is currently taking</t>
  </si>
  <si>
    <t>concerned it become addictive</t>
  </si>
  <si>
    <t>it becomes addictive</t>
  </si>
  <si>
    <t>unsure this would be the best fit for my child</t>
  </si>
  <si>
    <t>unsure this is the best fit</t>
  </si>
  <si>
    <t>happy about liquid so we can regulate how much he is taking for certain activities or days</t>
  </si>
  <si>
    <t>unsure if it would be tolerated well in my child</t>
  </si>
  <si>
    <t>unsure my child will be able to tolerate</t>
  </si>
  <si>
    <t>similar to what he is currently taking</t>
  </si>
  <si>
    <t>unsure there would be a difference</t>
  </si>
  <si>
    <t>worried there would not be a difference</t>
  </si>
  <si>
    <t>unsure it will effect sleeping at night</t>
  </si>
  <si>
    <t>skeptical how long it last during the day</t>
  </si>
  <si>
    <t>easier to administer</t>
  </si>
  <si>
    <t>unsure if my child would prefer the pill or liquid</t>
  </si>
  <si>
    <t>worried it is right for my son</t>
  </si>
  <si>
    <t>that it starts working quickly</t>
  </si>
  <si>
    <t>same as the other prescription</t>
  </si>
  <si>
    <t xml:space="preserve">unsure of how it would effect him </t>
  </si>
  <si>
    <t>worried this is not the right one</t>
  </si>
  <si>
    <t>less managable</t>
  </si>
  <si>
    <t>uneasy about how much we would be able to regulate dosage</t>
  </si>
  <si>
    <t>can not alter dosage depending on the day</t>
  </si>
  <si>
    <t>interested about how long it last and if it effects sleep at night</t>
  </si>
  <si>
    <t>R_2D0IUqDGEjEg8J4</t>
  </si>
  <si>
    <t>Tris_CG, 1019</t>
  </si>
  <si>
    <t>104.159.209.252</t>
  </si>
  <si>
    <t>It is so much harder to get him through school and just life. He has other challenges too and this just adds to them.</t>
  </si>
  <si>
    <t xml:space="preserve">He is a smart kid, but his inability to focus really hurts him in school. </t>
  </si>
  <si>
    <t xml:space="preserve">It is a lot of work keeping a kid with ADHD on track with school. He also has a health condition that makes him miss school so it is doubly hard making up work he missed, etc. </t>
  </si>
  <si>
    <t xml:space="preserve">We tried two others before finding him. He has been a godsend. </t>
  </si>
  <si>
    <t xml:space="preserve">It takes multiple reminders to get him to do regular activities. I also have to monitor that he has done medical treatments because he will forget. </t>
  </si>
  <si>
    <t xml:space="preserve">I worry that he won't be able to schedule himself, that he misses what happens in school even when there and that this puts him behind others. </t>
  </si>
  <si>
    <t>I'm tired of dragging him through normal day to day activities. Not tired of HIM, just feeling I can't go on about my day and know he will take care of his.</t>
  </si>
  <si>
    <t xml:space="preserve">Blank because I am honestly not sure how much of the normal required things he even does. His dental checkups are good, so I assume he is brushing, but honestly, I don't know. </t>
  </si>
  <si>
    <t xml:space="preserve">I don't know what all he is missing while in class. I never know if what he is telling me is accurate because he may have just zoned out. </t>
  </si>
  <si>
    <t>In the evening when there aren't structured expectations, things are much more relaxed. The one difference is homework.</t>
  </si>
  <si>
    <t>An ideal treatment would also not affect his apetite. He has weight issues due to his other medical condition and this has been an issue. It would also not affect his liver and allow him to really focus. That would take a lot of daily school stress off of me.</t>
  </si>
  <si>
    <t xml:space="preserve">Same reasons as before. It would relieve a lot of stress. </t>
  </si>
  <si>
    <t xml:space="preserve">Less stress, knowing he could operate on his own day to day and hope for the future. It would be huge. </t>
  </si>
  <si>
    <t>He has had elevated liver enzymes. It turned out to be nothing, but it was worrisome.</t>
  </si>
  <si>
    <t>For the most part I am okay with it and don't worry about side effects, etc., but I am also not thrilled... so just okay.</t>
  </si>
  <si>
    <t xml:space="preserve">His sister takes a medication that could cause a major reaction if mixed with his ADHD meds. So I am always on watch to make sure pills go in the right boxes. </t>
  </si>
  <si>
    <t xml:space="preserve">We have tried others in the past. Changing meds is a big deal so I would really have to think it was going to be better than what he is on. I would need to read more about it. </t>
  </si>
  <si>
    <t xml:space="preserve">I am always open to something that would work better, so curious. </t>
  </si>
  <si>
    <t xml:space="preserve">Cautious because it is such a big deal to change meds. And it can be like a domino effect, changing all kinds of things. </t>
  </si>
  <si>
    <t xml:space="preserve">I didn't read anything that made me trust that it would have a fabulous effect on him. </t>
  </si>
  <si>
    <t xml:space="preserve">Worried that he would fight the liquid. Also that it wouldn't work, might make him sleepy, cause headaches, etc. </t>
  </si>
  <si>
    <t>Same as worried. I would be concerned that taking him off one and switching with another would really upset things.</t>
  </si>
  <si>
    <t xml:space="preserve">I am not sure he would like a liquid. It could cause a fight. I also worry that I would have to watch to make sure he drank it. Right now I can just leave a pill next to his plate and he takes them. </t>
  </si>
  <si>
    <t xml:space="preserve">Somewhat hopeful that it might actually help him. </t>
  </si>
  <si>
    <t xml:space="preserve">I don't worry about his evenings as much. </t>
  </si>
  <si>
    <t xml:space="preserve">I would be on the watch for problems with it. </t>
  </si>
  <si>
    <t>Again, watching for issues and fear of dropping something that has worked better than other things.</t>
  </si>
  <si>
    <t xml:space="preserve">Alert for issues and also for improvements. I would be in contact with school. </t>
  </si>
  <si>
    <t>Significant improvement would be great and in pill form reassuring.</t>
  </si>
  <si>
    <t>Curious to learn more and to see how it worked for him.</t>
  </si>
  <si>
    <t xml:space="preserve">Cautious because changing meds is a big deal and can upset all kinds of things. </t>
  </si>
  <si>
    <t>Hopeful that it would help him during the day and that I would get good feedback from teachers.</t>
  </si>
  <si>
    <t xml:space="preserve">Changing meds is scary. </t>
  </si>
  <si>
    <t xml:space="preserve">Alert to changes both good and bad. </t>
  </si>
  <si>
    <t xml:space="preserve">He would take it so no worries about that. </t>
  </si>
  <si>
    <t xml:space="preserve">This is the time where I feel he needs the most help. </t>
  </si>
  <si>
    <t xml:space="preserve">He is free to be a bit disorganized in this time. </t>
  </si>
  <si>
    <t xml:space="preserve">Concerned about negative changes and side effects. </t>
  </si>
  <si>
    <t xml:space="preserve">Hopeful that it would actually help, especially during the day. </t>
  </si>
  <si>
    <t xml:space="preserve">Excited by the possibility that there was something to help. </t>
  </si>
  <si>
    <t>He already has sleep issues. I am worried this would make them worse. We have stopped meds before because of this.</t>
  </si>
  <si>
    <t>Anxious that it would hurt him.</t>
  </si>
  <si>
    <t xml:space="preserve">Concerned that it would upset his schedule and not help. </t>
  </si>
  <si>
    <t xml:space="preserve">I don't think it would help him. </t>
  </si>
  <si>
    <t xml:space="preserve">Again I don't think it would help and might upset his sleep and increase anxiety. </t>
  </si>
  <si>
    <t xml:space="preserve">Upset that he might go backwards. </t>
  </si>
  <si>
    <t xml:space="preserve">If he doesn't sleep he doesn't function in the morning. </t>
  </si>
  <si>
    <t xml:space="preserve">It would be hard for me to monitor his functioning and he could lose ground. </t>
  </si>
  <si>
    <t xml:space="preserve">I do want him to be alert enough to live his life. </t>
  </si>
  <si>
    <t xml:space="preserve">That it wouldn't help and would take him backwards. </t>
  </si>
  <si>
    <t>That it wouldn't help and  would upset his sleep.</t>
  </si>
  <si>
    <t xml:space="preserve">Lost if I was forced to do this. </t>
  </si>
  <si>
    <t>negative</t>
  </si>
  <si>
    <t>Adderall did not work for my son.</t>
  </si>
  <si>
    <t>I would not think that it would work for him.</t>
  </si>
  <si>
    <t xml:space="preserve">I would want to keep him on something that I thought would work. </t>
  </si>
  <si>
    <t xml:space="preserve">Angry because I don't want to go backwards. </t>
  </si>
  <si>
    <t xml:space="preserve">Worried because I don't think it would work. </t>
  </si>
  <si>
    <t xml:space="preserve">Frustrated because we've been there done that. </t>
  </si>
  <si>
    <t>I don't think it would work.</t>
  </si>
  <si>
    <t>He can't afford to go backwards.</t>
  </si>
  <si>
    <t xml:space="preserve">It wouldn't help him and might cause issues. </t>
  </si>
  <si>
    <t>militant</t>
  </si>
  <si>
    <t xml:space="preserve">It would not be a positive change for him. </t>
  </si>
  <si>
    <t xml:space="preserve">I would not do this willingly. </t>
  </si>
  <si>
    <t>I would be very active in not having this happen.</t>
  </si>
  <si>
    <t xml:space="preserve">Adderall didn't work for him. We would be going backwards. </t>
  </si>
  <si>
    <t xml:space="preserve">We don't have time to waste on trying something that won't work. </t>
  </si>
  <si>
    <t xml:space="preserve">It might cause other issues besides just not helping. </t>
  </si>
  <si>
    <t xml:space="preserve">Upset that we had to change. </t>
  </si>
  <si>
    <t xml:space="preserve">Concerned about him losing ground and side effects. </t>
  </si>
  <si>
    <t>I don't think it would help.</t>
  </si>
  <si>
    <t>This is when I can't watch him. It would take longer for me to know if this was hurting him.</t>
  </si>
  <si>
    <t>If it didn't give him headaches, cause weight loss, etc. he would be okay in evenings.</t>
  </si>
  <si>
    <t xml:space="preserve">Lost because I wouldn't know what to expect. I would feel like we were starting over. </t>
  </si>
  <si>
    <t xml:space="preserve">Upset that we were going backwards. </t>
  </si>
  <si>
    <t xml:space="preserve">Worried about losing ground and side effects. </t>
  </si>
  <si>
    <t xml:space="preserve">I'm not sure what "all domains" means. I'm assuming it means it will work, which is the goal of medication. </t>
  </si>
  <si>
    <t xml:space="preserve">I want something that works. </t>
  </si>
  <si>
    <t xml:space="preserve">This is a basic must have. </t>
  </si>
  <si>
    <t>Okay because a basic must have. Not exciting, but necessary.</t>
  </si>
  <si>
    <t>Confident because it has helped before.</t>
  </si>
  <si>
    <t>Confident because has worked.</t>
  </si>
  <si>
    <t xml:space="preserve">He might resist a liquid.Having options would be good. </t>
  </si>
  <si>
    <t xml:space="preserve">I like the option of both. </t>
  </si>
  <si>
    <t>not thrilled</t>
  </si>
  <si>
    <t xml:space="preserve">Concerned that he wouldn't take the liquid. </t>
  </si>
  <si>
    <t xml:space="preserve">Okay that is same basic med that has worked for him in the past. </t>
  </si>
  <si>
    <t xml:space="preserve">Not thrilled with having to get a liquid in him and having to haul a liquid around if traveling, etc. </t>
  </si>
  <si>
    <t xml:space="preserve">My emotion is that I can't remember now what this was... you need a reminder on the page. But I feel good with what I think you are asking. </t>
  </si>
  <si>
    <t xml:space="preserve">I would be happy to have options. </t>
  </si>
  <si>
    <t xml:space="preserve">I would feel good about the options. </t>
  </si>
  <si>
    <t xml:space="preserve">I would see this as a positive change in the medication. </t>
  </si>
  <si>
    <t xml:space="preserve">I would not like having to use a liquid. </t>
  </si>
  <si>
    <t xml:space="preserve">Concerned that the liquid would be messy. </t>
  </si>
  <si>
    <t xml:space="preserve">Annoyed with having to store this, make him drink it and carry when traveling. </t>
  </si>
  <si>
    <t>I wouldn't have a ton of concerns since something he has used base medication wise.</t>
  </si>
  <si>
    <t xml:space="preserve">He doesn't need the medication overnight. </t>
  </si>
  <si>
    <t xml:space="preserve">Curious to see how it worked. </t>
  </si>
  <si>
    <t xml:space="preserve">Good that we had options and with only working for the 13 hours. </t>
  </si>
  <si>
    <t>Positive that maybe not as much medication in his system and choices on form/dose.</t>
  </si>
  <si>
    <t xml:space="preserve">Happy that we could be flexible on dose if had to, but could go to pill if that didn't work out. </t>
  </si>
  <si>
    <t>R_25FlVC2luWxQcEX</t>
  </si>
  <si>
    <t>Tris_CG, 1226</t>
  </si>
  <si>
    <t>69.128.33.5</t>
  </si>
  <si>
    <t>do not know what to do</t>
  </si>
  <si>
    <t>i feel bad for him and do not know what to do</t>
  </si>
  <si>
    <t>I am struggling to find the right solution for him</t>
  </si>
  <si>
    <t>I feel he is doing everything he can to help my child</t>
  </si>
  <si>
    <t>at times i do not know what to do</t>
  </si>
  <si>
    <t>I do not like to see him struggle</t>
  </si>
  <si>
    <t>sometimes nothing seems to be working</t>
  </si>
  <si>
    <t>ta times he has difficulty getting ready</t>
  </si>
  <si>
    <t>confusion</t>
  </si>
  <si>
    <t>i do not know what to do</t>
  </si>
  <si>
    <t>I feel bad when I see him struggle</t>
  </si>
  <si>
    <t>great to see him not struggled</t>
  </si>
  <si>
    <t xml:space="preserve">I would feel a lot better </t>
  </si>
  <si>
    <t>I would love to see some results</t>
  </si>
  <si>
    <t>good to see some results</t>
  </si>
  <si>
    <t>I like it when I see improvement in him</t>
  </si>
  <si>
    <t>I feel better about all the work we have put in is showing results</t>
  </si>
  <si>
    <t>there is something out there that may help</t>
  </si>
  <si>
    <t>I am not sure if it will work or about any side effects</t>
  </si>
  <si>
    <t>I would feel better if any improvement</t>
  </si>
  <si>
    <t>CURIOUS</t>
  </si>
  <si>
    <t>something that may help him</t>
  </si>
  <si>
    <t>i believe this may be helpful</t>
  </si>
  <si>
    <t>Not completely sure about it, need to know more</t>
  </si>
  <si>
    <t>If I can see improvement in him</t>
  </si>
  <si>
    <t>I want to see some improvement</t>
  </si>
  <si>
    <t>I would feel better seeing some improvement</t>
  </si>
  <si>
    <t>not sure if it will be an improvemnt</t>
  </si>
  <si>
    <t>I worry it may not work and he gets worse</t>
  </si>
  <si>
    <t>I am not sure how I will feel</t>
  </si>
  <si>
    <t>not sure about trying something new</t>
  </si>
  <si>
    <t>I worry things will get worse</t>
  </si>
  <si>
    <t>I believe there will be some improvement</t>
  </si>
  <si>
    <t xml:space="preserve">proud </t>
  </si>
  <si>
    <t>I like seeing some improvement</t>
  </si>
  <si>
    <t>i want to see him get better</t>
  </si>
  <si>
    <t>I want to see some results from all the work</t>
  </si>
  <si>
    <t>begin to see some improvement</t>
  </si>
  <si>
    <t>I want to see some results</t>
  </si>
  <si>
    <t>I worry thjings will get worse</t>
  </si>
  <si>
    <t>I believe there is something out there that will help</t>
  </si>
  <si>
    <t>i am not sure about trying something new</t>
  </si>
  <si>
    <t>Something new may work better</t>
  </si>
  <si>
    <t>I worry about potential side effects</t>
  </si>
  <si>
    <t>i am concerned he may only get worse</t>
  </si>
  <si>
    <t>i believe there is something out there that will work</t>
  </si>
  <si>
    <t>I am concerned about potential side effects</t>
  </si>
  <si>
    <t>I will feel better seeing some  improvement</t>
  </si>
  <si>
    <t>I feel he may not be getting better</t>
  </si>
  <si>
    <t>I will feel better seeing some improvrment</t>
  </si>
  <si>
    <t>i worry he may only get worse</t>
  </si>
  <si>
    <t>I believe that he may get better</t>
  </si>
  <si>
    <t>I am concerned about some of the side effects</t>
  </si>
  <si>
    <t>engouraged</t>
  </si>
  <si>
    <t>there is something out there that will help</t>
  </si>
  <si>
    <t>I strongly feel there is something out there that will help him</t>
  </si>
  <si>
    <t>not sure about something new</t>
  </si>
  <si>
    <t>I believe it will be helpful</t>
  </si>
  <si>
    <t>feel better seeing some improvement</t>
  </si>
  <si>
    <t>I will be seeing some improvement</t>
  </si>
  <si>
    <t>all the work is paying off</t>
  </si>
  <si>
    <t>worry he may get worse</t>
  </si>
  <si>
    <t>I believe something is out there that will work</t>
  </si>
  <si>
    <t>I need to know more about it</t>
  </si>
  <si>
    <t>something is out there that will help</t>
  </si>
  <si>
    <t>I believe it will be beneficial for him</t>
  </si>
  <si>
    <t>I believe he will benefit from this</t>
  </si>
  <si>
    <t>something is out there that will work</t>
  </si>
  <si>
    <t>I worry that he will only get worse</t>
  </si>
  <si>
    <t>I want to see him get better</t>
  </si>
  <si>
    <t>I will feel better when I see some improvement</t>
  </si>
  <si>
    <t>I believe it will be better than what he is currently taking</t>
  </si>
  <si>
    <t>i worry that he may only get worse</t>
  </si>
  <si>
    <t>I believe something new is what he needs</t>
  </si>
  <si>
    <t>I worry about making drastic changes</t>
  </si>
  <si>
    <t>I want to see him react well to treatment</t>
  </si>
  <si>
    <t>I do not want to see any side effects</t>
  </si>
  <si>
    <t>I do not like hassles</t>
  </si>
  <si>
    <t>I like being able to avoid troubles</t>
  </si>
  <si>
    <t>I believe this will be good for him</t>
  </si>
  <si>
    <t>I think this will be good for him</t>
  </si>
  <si>
    <t>I worry about triyng something new</t>
  </si>
  <si>
    <t>I believe there is something out there that will work</t>
  </si>
  <si>
    <t>I want to see some improvement from him</t>
  </si>
  <si>
    <t>I believe this will work</t>
  </si>
  <si>
    <t>I will feel better if this works</t>
  </si>
  <si>
    <t>I believe this will benefit him</t>
  </si>
  <si>
    <t>I want to see some improvemnet</t>
  </si>
  <si>
    <t>I worry he may get worse</t>
  </si>
  <si>
    <t>I believe this will work for him</t>
  </si>
  <si>
    <t>I worry he may only get worse</t>
  </si>
  <si>
    <t>I will feel better seeing some improvement</t>
  </si>
  <si>
    <t>i worry about any side effects</t>
  </si>
  <si>
    <t>I believe this will be better for him</t>
  </si>
  <si>
    <t>I am concerned he may get worse</t>
  </si>
  <si>
    <t>R_2BfwX62GSbW8kDG</t>
  </si>
  <si>
    <t>Tris_CG, 1272</t>
  </si>
  <si>
    <t>98.195.137.121</t>
  </si>
  <si>
    <t>dont know about the future</t>
  </si>
  <si>
    <t xml:space="preserve">i want him to move on </t>
  </si>
  <si>
    <t>he is getting help and treatment</t>
  </si>
  <si>
    <t>strength</t>
  </si>
  <si>
    <t>it is a strong relationship</t>
  </si>
  <si>
    <t>he is living well without too many restrictions</t>
  </si>
  <si>
    <t>he can run into obstocles that are hard to get by</t>
  </si>
  <si>
    <t>im uncertain about his future</t>
  </si>
  <si>
    <t>he has gotten used to early routine</t>
  </si>
  <si>
    <t>toughest challenges await</t>
  </si>
  <si>
    <t>leveled</t>
  </si>
  <si>
    <t>he has more help and comfort at home</t>
  </si>
  <si>
    <t>he will have the ultimately best treatment</t>
  </si>
  <si>
    <t>sense of accomplishment with my child</t>
  </si>
  <si>
    <t>beginning to see strong change</t>
  </si>
  <si>
    <t>strong</t>
  </si>
  <si>
    <t>im unsure about the complete effect</t>
  </si>
  <si>
    <t>im not too strong with my child taking many medications</t>
  </si>
  <si>
    <t>i know there will be an end</t>
  </si>
  <si>
    <t>accomplished</t>
  </si>
  <si>
    <t>it shows good signs for my child</t>
  </si>
  <si>
    <t>it will have a fast effect of within an hours time</t>
  </si>
  <si>
    <t>im sure it will control the disorder</t>
  </si>
  <si>
    <t>it will reduce the effect of adhd</t>
  </si>
  <si>
    <t>it will have a long lasting effect of up to 13 hours</t>
  </si>
  <si>
    <t>i feel like im doing what i can for my child</t>
  </si>
  <si>
    <t>it will take effect fast</t>
  </si>
  <si>
    <t>it will carry on through his daily activities</t>
  </si>
  <si>
    <t>adventurous</t>
  </si>
  <si>
    <t>it will help finish the day strong</t>
  </si>
  <si>
    <t>questioned</t>
  </si>
  <si>
    <t>im unusre about the quick change from one med to another</t>
  </si>
  <si>
    <t>i want to know more before it takes change</t>
  </si>
  <si>
    <t xml:space="preserve">it is a strong change in medication </t>
  </si>
  <si>
    <t>it has a strong immediate effect</t>
  </si>
  <si>
    <t>i know it will do what it says it can do</t>
  </si>
  <si>
    <t>i have faith in the medication</t>
  </si>
  <si>
    <t>it will have immediate effect</t>
  </si>
  <si>
    <t>it will help with the daily activities for a long while</t>
  </si>
  <si>
    <t>it has a strong effect</t>
  </si>
  <si>
    <t>it will help with the routine of getting up</t>
  </si>
  <si>
    <t xml:space="preserve">it will be intraday and useful </t>
  </si>
  <si>
    <t>dont know how he will react at this time of day</t>
  </si>
  <si>
    <t>it has a good effect but unsure</t>
  </si>
  <si>
    <t>it is a quick change</t>
  </si>
  <si>
    <t xml:space="preserve">it can be long lasting and helpful </t>
  </si>
  <si>
    <t>disgust</t>
  </si>
  <si>
    <t>i dont like the onset option</t>
  </si>
  <si>
    <t>im not into this formula</t>
  </si>
  <si>
    <t>id rather keep my current childs meds</t>
  </si>
  <si>
    <t>slow</t>
  </si>
  <si>
    <t>sense</t>
  </si>
  <si>
    <t>i feel it wont do its job</t>
  </si>
  <si>
    <t xml:space="preserve">i dont know how my child will react </t>
  </si>
  <si>
    <t xml:space="preserve">i fear it may not work </t>
  </si>
  <si>
    <t>i dont like the onset effect</t>
  </si>
  <si>
    <t xml:space="preserve">it can have a stong effect later on </t>
  </si>
  <si>
    <t>the drug would have taken its course</t>
  </si>
  <si>
    <t>it may not work well wiht my child</t>
  </si>
  <si>
    <t>i dont trust the effects</t>
  </si>
  <si>
    <t>i dont trust the effects of it</t>
  </si>
  <si>
    <t>emotion</t>
  </si>
  <si>
    <t>it has the 50 50 effect</t>
  </si>
  <si>
    <t>dont konw how my child will react</t>
  </si>
  <si>
    <t>it has a long lasting effect</t>
  </si>
  <si>
    <t>it will help with the morning routine</t>
  </si>
  <si>
    <t>i can get things done fast</t>
  </si>
  <si>
    <t>it can deliver 50 percent of the effect immediately</t>
  </si>
  <si>
    <t>i have accomplished something</t>
  </si>
  <si>
    <t>not too much going on intraday</t>
  </si>
  <si>
    <t>it can have a long lasting effect</t>
  </si>
  <si>
    <t>zen</t>
  </si>
  <si>
    <t>tranquil</t>
  </si>
  <si>
    <t>it has done its course</t>
  </si>
  <si>
    <t>my child can relax and get in his zone</t>
  </si>
  <si>
    <t>not too much will be going on</t>
  </si>
  <si>
    <t xml:space="preserve">i like the time release </t>
  </si>
  <si>
    <t>the time release will help intraday</t>
  </si>
  <si>
    <t>it will do what it says it does</t>
  </si>
  <si>
    <t>it will help my child through the day</t>
  </si>
  <si>
    <t>it has an immediate effect as well</t>
  </si>
  <si>
    <t>i feel it has done its job by the final course</t>
  </si>
  <si>
    <t>it can have a slow effect</t>
  </si>
  <si>
    <t>it has the time release formula</t>
  </si>
  <si>
    <t>it will last long in to the day</t>
  </si>
  <si>
    <t>it is a quick change of meds</t>
  </si>
  <si>
    <t>it will have multiple effects through the day</t>
  </si>
  <si>
    <t>i can know what its going to do trusting the label</t>
  </si>
  <si>
    <t xml:space="preserve">i like the form of tablet </t>
  </si>
  <si>
    <t>would be hard for a liquid to settle with my child</t>
  </si>
  <si>
    <t>i feel it suits my childs needs</t>
  </si>
  <si>
    <t xml:space="preserve">concern </t>
  </si>
  <si>
    <t xml:space="preserve">im not liking it so far </t>
  </si>
  <si>
    <t>it will do its course</t>
  </si>
  <si>
    <t>question</t>
  </si>
  <si>
    <t>im unsure of the form of liquid</t>
  </si>
  <si>
    <t>tolerance</t>
  </si>
  <si>
    <t>it can last intraday</t>
  </si>
  <si>
    <t>it might have accomplished its course</t>
  </si>
  <si>
    <t>difficulty</t>
  </si>
  <si>
    <t>im unusre of the once daily slow release effect</t>
  </si>
  <si>
    <t>it might not help my child with the early onslaught he encounters</t>
  </si>
  <si>
    <t>i might have the sense of relief by the end of the day</t>
  </si>
  <si>
    <t>i will know it works early and late to help my child</t>
  </si>
  <si>
    <t>it is a reliable product</t>
  </si>
  <si>
    <t>it shows it will do its effect</t>
  </si>
  <si>
    <t>it will last throughout the day</t>
  </si>
  <si>
    <t>it has a quick effect</t>
  </si>
  <si>
    <t>it has a long lasting trust</t>
  </si>
  <si>
    <t>it is a good alternative</t>
  </si>
  <si>
    <t>its a good form of pill</t>
  </si>
  <si>
    <t>it helps that its in chew form</t>
  </si>
  <si>
    <t>it will have a quick and long effect</t>
  </si>
  <si>
    <t>i like that it has two choices of liquid or pill form</t>
  </si>
  <si>
    <t>it has a slow release that might take long</t>
  </si>
  <si>
    <t>i feel it will finish its task and help my child by the end of the day</t>
  </si>
  <si>
    <t>R_24DdUt5g509NJe8</t>
  </si>
  <si>
    <t>followup, 63357</t>
  </si>
  <si>
    <t>47.40.200.202</t>
  </si>
  <si>
    <t>Involved</t>
  </si>
  <si>
    <t>I want her to live a happy life normallly</t>
  </si>
  <si>
    <t>iTS HARD TO FIND THE RIGHT MEDICINE THAT HELPS.</t>
  </si>
  <si>
    <t>iM ACTIVE IN HER medications and health plans</t>
  </si>
  <si>
    <t xml:space="preserve">She cares very much about my childs progress </t>
  </si>
  <si>
    <t>none at all</t>
  </si>
  <si>
    <t>no emotions at all i stay proactive</t>
  </si>
  <si>
    <t>It has no impact when she is on her medicine</t>
  </si>
  <si>
    <t>She is doing well with her treatment</t>
  </si>
  <si>
    <t>proactive</t>
  </si>
  <si>
    <t>I give her medication every morning</t>
  </si>
  <si>
    <t>Her medicine works well</t>
  </si>
  <si>
    <t>She eats and then goes to bed</t>
  </si>
  <si>
    <t>Ecstatic</t>
  </si>
  <si>
    <t>i wouldnt have to worry about her being upset.</t>
  </si>
  <si>
    <t>Shes calm most of the time.</t>
  </si>
  <si>
    <t xml:space="preserve">I get excited when my kids are happy and symptoms </t>
  </si>
  <si>
    <t>It works very effectively.</t>
  </si>
  <si>
    <t>I trust that my childs doctor will continue great treatment</t>
  </si>
  <si>
    <t>no worries when she feels better from her treatment</t>
  </si>
  <si>
    <t>Surprised</t>
  </si>
  <si>
    <t>Invited</t>
  </si>
  <si>
    <t>It gives great relief all day and my child will feel better</t>
  </si>
  <si>
    <t xml:space="preserve">It will work very effective </t>
  </si>
  <si>
    <t>Make me want the medication to give to my child.</t>
  </si>
  <si>
    <t>Empowered</t>
  </si>
  <si>
    <t>In Control</t>
  </si>
  <si>
    <t>She will feel no symptoms</t>
  </si>
  <si>
    <t>I will be excited to get better relief for my child.</t>
  </si>
  <si>
    <t>I would feel more in control over her adhd</t>
  </si>
  <si>
    <t>It will work well early before school for the best relief</t>
  </si>
  <si>
    <t>She will be able to live a normal life again.</t>
  </si>
  <si>
    <t>School will wear her out.</t>
  </si>
  <si>
    <t>Inticed</t>
  </si>
  <si>
    <t>she will get relief all day long with little side effects.</t>
  </si>
  <si>
    <t>She will be able to be a kid again.</t>
  </si>
  <si>
    <t>I get excited when my kid is happy for no symptoms and adhd.</t>
  </si>
  <si>
    <t>Trust</t>
  </si>
  <si>
    <t>HAPPY</t>
  </si>
  <si>
    <t>It fits well with her age and symptoms.</t>
  </si>
  <si>
    <t xml:space="preserve">Relief lasts al day </t>
  </si>
  <si>
    <t>She will be a kid again.</t>
  </si>
  <si>
    <t>Delight</t>
  </si>
  <si>
    <t>Happiness that she is normal from symptoms</t>
  </si>
  <si>
    <t xml:space="preserve">It will fit well and be pleasant </t>
  </si>
  <si>
    <t>She is happy and releif free</t>
  </si>
  <si>
    <t>She will have a great day and be heappy.</t>
  </si>
  <si>
    <t>Sure she will have agreat day with good behavior</t>
  </si>
  <si>
    <t>School usually tires her out.</t>
  </si>
  <si>
    <t>Peaceful</t>
  </si>
  <si>
    <t>patient</t>
  </si>
  <si>
    <t>Better relief than her current medication</t>
  </si>
  <si>
    <t>More effective than current medication.</t>
  </si>
  <si>
    <t>no specific reason just symptom free</t>
  </si>
  <si>
    <t>It works continuous for 12 hours</t>
  </si>
  <si>
    <t>Love the relief this medication will give my child</t>
  </si>
  <si>
    <t>Relaxed that she gets continuous relief.</t>
  </si>
  <si>
    <t>she will have a great school day and behave</t>
  </si>
  <si>
    <t xml:space="preserve">Im calm if she is symptoms free </t>
  </si>
  <si>
    <t>very peaceful when my child is back to normal</t>
  </si>
  <si>
    <t>It will make her morning better and in a good mood</t>
  </si>
  <si>
    <t>It provide great continuous relief for 12 hours.</t>
  </si>
  <si>
    <t>able to relax when she is calm.</t>
  </si>
  <si>
    <t>Inspired</t>
  </si>
  <si>
    <t>It provide 12 hour relief and my kid will not lose her apetite</t>
  </si>
  <si>
    <t>To get her on the right medication that works best.</t>
  </si>
  <si>
    <t>feel at ease with the relief she will get from this medication.</t>
  </si>
  <si>
    <t>It provides extended relief.</t>
  </si>
  <si>
    <t>Trust that the medicine will work well</t>
  </si>
  <si>
    <t>NO EMOTIONS BUT PEACE THAT SHES HAPPY.</t>
  </si>
  <si>
    <t>It will have her at her best everyday</t>
  </si>
  <si>
    <t>She will be a kid happy and symptom free</t>
  </si>
  <si>
    <t>Im calm when she is happy and not sad and anxious</t>
  </si>
  <si>
    <t>It provide extended relief.</t>
  </si>
  <si>
    <t>Great releif and symptom free</t>
  </si>
  <si>
    <t>She was exceptional in school</t>
  </si>
  <si>
    <t>Finally get my kid back to normal</t>
  </si>
  <si>
    <t>If my child is happy im happy</t>
  </si>
  <si>
    <t>I stay relaxed when my child is free from symptoms.</t>
  </si>
  <si>
    <t>Provide more relief than other medications.</t>
  </si>
  <si>
    <t>Has no hard side effects to harm my child.</t>
  </si>
  <si>
    <t>it will work great and provide releif for my child.</t>
  </si>
  <si>
    <t xml:space="preserve">I know the medicine will work well </t>
  </si>
  <si>
    <t>no worries about not being happy and sad.</t>
  </si>
  <si>
    <t xml:space="preserve">No worries with the relief the medication will provide </t>
  </si>
  <si>
    <t>Confident the medication will work well.</t>
  </si>
  <si>
    <t>She will feel great relief from the medication.</t>
  </si>
  <si>
    <t>Continuous releif and her mood is stable.</t>
  </si>
  <si>
    <t>will keep my kid on track and mood stable</t>
  </si>
  <si>
    <t>worry free with this medication no harsh side effects.</t>
  </si>
  <si>
    <t>She will not lose her apetite</t>
  </si>
  <si>
    <t>Awesome</t>
  </si>
  <si>
    <t>It will work better than other medications.</t>
  </si>
  <si>
    <t xml:space="preserve">All day releif and a happy child </t>
  </si>
  <si>
    <t>She will not lose her appetite</t>
  </si>
  <si>
    <t>She can handle the medication with no side effects.</t>
  </si>
  <si>
    <t>Liquid form will work more rapidly.</t>
  </si>
  <si>
    <t>It easier for her to take than a tablet.</t>
  </si>
  <si>
    <t>no hassle her insurance will cover with no problems</t>
  </si>
  <si>
    <t>No hassles and no out of pocket cost.</t>
  </si>
  <si>
    <t>It is liquid for and once daily.</t>
  </si>
  <si>
    <t>will be easy to swallow and all day relief.</t>
  </si>
  <si>
    <t>Love my kid being releif free all day long.</t>
  </si>
  <si>
    <t>Calm and relief free all day</t>
  </si>
  <si>
    <t>No worries</t>
  </si>
  <si>
    <t>Will provide great continuous relief.</t>
  </si>
  <si>
    <t>I can relax when my kid is on the medication.</t>
  </si>
  <si>
    <t>Happiness and peaceful when my kid is normal and symptom free.</t>
  </si>
  <si>
    <t>all day relief and no side effects.</t>
  </si>
  <si>
    <t>Happy kid makes me happy as well</t>
  </si>
  <si>
    <t>The medication will be very effective</t>
  </si>
  <si>
    <t>will work great and be in a great mood</t>
  </si>
  <si>
    <t>Love seeing my child symptoms free.</t>
  </si>
  <si>
    <t>I stay relaxed when she is happy.</t>
  </si>
  <si>
    <t>It can be chewed up or swallowed whole.</t>
  </si>
  <si>
    <t>Its easy for her to take and works effectively.</t>
  </si>
  <si>
    <t>My kid being happy makes me happy and relaxed.</t>
  </si>
  <si>
    <t>R_2V8bid6QxvC0oBo</t>
  </si>
  <si>
    <t>followup, 63395</t>
  </si>
  <si>
    <t>47.222.105.115</t>
  </si>
  <si>
    <t>its a lot to handle most days</t>
  </si>
  <si>
    <t>i homeschool and am helpless sometimes when i am trying to teach</t>
  </si>
  <si>
    <t>i am discouraged and feel like i cant help a lot of the time</t>
  </si>
  <si>
    <t>i love our dr, he takes time to listen to my concerns</t>
  </si>
  <si>
    <t>distracted</t>
  </si>
  <si>
    <t>yelling</t>
  </si>
  <si>
    <t xml:space="preserve">he is tired a lot which makes me tired, and hard to handle </t>
  </si>
  <si>
    <t xml:space="preserve">he is always very distracted, with or without pills </t>
  </si>
  <si>
    <t>there is a lot of yelling that goes on... he makes a lot of noises</t>
  </si>
  <si>
    <t>ready to go</t>
  </si>
  <si>
    <t xml:space="preserve">when he hits the floor, he is ready to GO </t>
  </si>
  <si>
    <t>once we get in the groove of things it s managable</t>
  </si>
  <si>
    <t>he is homeschooled</t>
  </si>
  <si>
    <t xml:space="preserve">he is home schooled so he is always here </t>
  </si>
  <si>
    <t>hope it works</t>
  </si>
  <si>
    <t>i think a top of the line treatment would be wonderful</t>
  </si>
  <si>
    <t xml:space="preserve">encouraged beause i am willing to try anything to help him </t>
  </si>
  <si>
    <t>want something that works and doesnt wear off quickly</t>
  </si>
  <si>
    <t xml:space="preserve">when it works its great, he gets  stuff done without being distracted </t>
  </si>
  <si>
    <t xml:space="preserve">when it works he is quiet and not so fidgety </t>
  </si>
  <si>
    <t>we can get thru school and other tasks in a timely manner</t>
  </si>
  <si>
    <t xml:space="preserve">it sounds wonderful, almost too good to be true </t>
  </si>
  <si>
    <t xml:space="preserve">it almost sounds too good to be true, </t>
  </si>
  <si>
    <t xml:space="preserve">looking to try anything to help my little man focus and succeed in life </t>
  </si>
  <si>
    <t>stay on track</t>
  </si>
  <si>
    <t>get thru school</t>
  </si>
  <si>
    <t>knowing it has 13 hours of work, he can accomplish a lot daily</t>
  </si>
  <si>
    <t>he can accomplish several tasks  in school</t>
  </si>
  <si>
    <t>content in knowing he is able to stay on task</t>
  </si>
  <si>
    <t>unfocused</t>
  </si>
  <si>
    <t>he is unfocused until meds take affect</t>
  </si>
  <si>
    <t xml:space="preserve">slow release lets me know he will have meds in him to get thru daily tasks </t>
  </si>
  <si>
    <t>knowledgeable</t>
  </si>
  <si>
    <t xml:space="preserve">i know as the day winds down so does the pills, which is fine, so he can sleep good </t>
  </si>
  <si>
    <t>knowlegeanle</t>
  </si>
  <si>
    <t xml:space="preserve">trying something new is worth it </t>
  </si>
  <si>
    <t xml:space="preserve"> would do more research before  starting a new treatment </t>
  </si>
  <si>
    <t xml:space="preserve">ready to try anything </t>
  </si>
  <si>
    <t xml:space="preserve">slow release tablet to help him focus thru out his day </t>
  </si>
  <si>
    <t xml:space="preserve">ready to try something that works great </t>
  </si>
  <si>
    <t xml:space="preserve">ok to try new things </t>
  </si>
  <si>
    <t>reliable</t>
  </si>
  <si>
    <t>giddy</t>
  </si>
  <si>
    <t>he needs to stay focused to conquor tasks</t>
  </si>
  <si>
    <t>reliability to a pill that works</t>
  </si>
  <si>
    <t>willing to try product</t>
  </si>
  <si>
    <t xml:space="preserve">early in the morning he is ok, needs meds  to help focus </t>
  </si>
  <si>
    <t xml:space="preserve">greatful </t>
  </si>
  <si>
    <t xml:space="preserve">slow release will help him get thru the day </t>
  </si>
  <si>
    <t>i am not concerned about night time</t>
  </si>
  <si>
    <t>greatful to get relief</t>
  </si>
  <si>
    <t xml:space="preserve">looking for product that works </t>
  </si>
  <si>
    <t>greatful for research going on for Add/adhd</t>
  </si>
  <si>
    <t>not wanting it</t>
  </si>
  <si>
    <t>not interested in the product</t>
  </si>
  <si>
    <t xml:space="preserve">not interested in night time pill </t>
  </si>
  <si>
    <t xml:space="preserve">doubtful something like this wont affect other problem areas / </t>
  </si>
  <si>
    <t>interupted</t>
  </si>
  <si>
    <t>unlikely</t>
  </si>
  <si>
    <t>sucks</t>
  </si>
  <si>
    <t>it will be interupted with his symptoms</t>
  </si>
  <si>
    <t>unlikely it works like it stated</t>
  </si>
  <si>
    <t>i dont think the product for this would be as effective</t>
  </si>
  <si>
    <t>mayeb</t>
  </si>
  <si>
    <t xml:space="preserve">knowing it starts to take affect early am it may be ok for getting ready for school </t>
  </si>
  <si>
    <t xml:space="preserve">still not sold its a better product </t>
  </si>
  <si>
    <t>manageable</t>
  </si>
  <si>
    <t>evening is not an issue for us as he needs to be a kid</t>
  </si>
  <si>
    <t>relunctant</t>
  </si>
  <si>
    <t xml:space="preserve">i dont think itsa better option for us </t>
  </si>
  <si>
    <t xml:space="preserve">i dont think its a better option for us </t>
  </si>
  <si>
    <t>like</t>
  </si>
  <si>
    <t>extatic</t>
  </si>
  <si>
    <t xml:space="preserve">this one sounds great, instant help </t>
  </si>
  <si>
    <t xml:space="preserve">instant help with slow release thruout the day sounds amazing </t>
  </si>
  <si>
    <t xml:space="preserve">i like this one the best out of all the options so far </t>
  </si>
  <si>
    <t>i like a strong impact right off the bat</t>
  </si>
  <si>
    <t xml:space="preserve">i like the fast impact and slow release so he can get thru the day and stay focused </t>
  </si>
  <si>
    <t xml:space="preserve">slow release with 50% start up is nice </t>
  </si>
  <si>
    <t xml:space="preserve">early morning isnt concerning to me </t>
  </si>
  <si>
    <t xml:space="preserve">encouraged that it works </t>
  </si>
  <si>
    <t>unimportant</t>
  </si>
  <si>
    <t xml:space="preserve">night time isnt an issue for us </t>
  </si>
  <si>
    <t xml:space="preserve">encouraged </t>
  </si>
  <si>
    <t xml:space="preserve">it sounds like a great product for our needs </t>
  </si>
  <si>
    <t>hopeful for a long lasting effect</t>
  </si>
  <si>
    <t xml:space="preserve">encouraged for a product that lasts </t>
  </si>
  <si>
    <t>acceptable</t>
  </si>
  <si>
    <t>it would be acceptable though i dont like it takes an hour to start tot oake affect</t>
  </si>
  <si>
    <t xml:space="preserve">ready to give a try if it was the only one available </t>
  </si>
  <si>
    <t xml:space="preserve">its encouraging to have help </t>
  </si>
  <si>
    <t xml:space="preserve">i am not sold yet it is perfect for us </t>
  </si>
  <si>
    <t xml:space="preserve">the studies are better on this one </t>
  </si>
  <si>
    <t xml:space="preserve">happy there are more options than irealized </t>
  </si>
  <si>
    <t>unnecesary</t>
  </si>
  <si>
    <t xml:space="preserve">first thing in the mornings are good  with us </t>
  </si>
  <si>
    <t xml:space="preserve">its a good option depending on coverage </t>
  </si>
  <si>
    <t>i dont want evenings medicine</t>
  </si>
  <si>
    <t>i like other options better</t>
  </si>
  <si>
    <t>want something that gives a little more</t>
  </si>
  <si>
    <t xml:space="preserve">i hate switching meds not knowing how it will affect him </t>
  </si>
  <si>
    <t>affordable</t>
  </si>
  <si>
    <t>is it affordable, compared to other options</t>
  </si>
  <si>
    <t>a lot of the good meds are not easy to get</t>
  </si>
  <si>
    <t>pharmacies dont always keep things in stock</t>
  </si>
  <si>
    <t>if its available and without hassle</t>
  </si>
  <si>
    <t>readsy</t>
  </si>
  <si>
    <t xml:space="preserve">im ok if everything isnt contolled as long as it calms him </t>
  </si>
  <si>
    <t>as long as most symtoms are calmer</t>
  </si>
  <si>
    <t>sick</t>
  </si>
  <si>
    <t xml:space="preserve">some pills make him extra hyper and some have made him a zombie </t>
  </si>
  <si>
    <t>depends</t>
  </si>
  <si>
    <t>dont want itto have a negative affect</t>
  </si>
  <si>
    <t>once a day is great, doesnt say how long it takes togake affect</t>
  </si>
  <si>
    <t>as long as it works and dont turn him into a zombie</t>
  </si>
  <si>
    <t xml:space="preserve">quick acting and long lasting to get thru tasks </t>
  </si>
  <si>
    <t xml:space="preserve">ready to give it a try and see where it goes </t>
  </si>
  <si>
    <t>doesnt matter</t>
  </si>
  <si>
    <t>the form doesnt matter to him</t>
  </si>
  <si>
    <t>liquid or pill is fine as long as its not nasty</t>
  </si>
  <si>
    <t>again, as long as it works, the form doesnt matter</t>
  </si>
  <si>
    <t>unfiltered</t>
  </si>
  <si>
    <t xml:space="preserve">liquid isnt the best but like statedearlier it doesnt matter to him </t>
  </si>
  <si>
    <t xml:space="preserve">i like fast acting and  ready to go </t>
  </si>
  <si>
    <t xml:space="preserve">whatever works at this point </t>
  </si>
  <si>
    <t>unmoved</t>
  </si>
  <si>
    <t>its doesnt matter as long as i t works</t>
  </si>
  <si>
    <t>unmoved, pill  or a chew, he will take it regardless</t>
  </si>
  <si>
    <t>fast acting and long lasting is good</t>
  </si>
  <si>
    <t>fast acting and long lasting pill to get him thru theday</t>
  </si>
  <si>
    <t>fast acting and long lasting with slow release</t>
  </si>
  <si>
    <t xml:space="preserve">will help him focus and learn at a better rate </t>
  </si>
  <si>
    <t>R_24IS4PCqsurfFYL</t>
  </si>
  <si>
    <t>followup, 63396</t>
  </si>
  <si>
    <t>40.135.144.221</t>
  </si>
  <si>
    <t>It is frustrating that he cannot concentrate</t>
  </si>
  <si>
    <t>I worry about his concentration</t>
  </si>
  <si>
    <t>Numb because there is nothing I can do</t>
  </si>
  <si>
    <t>Doctors can only do so much</t>
  </si>
  <si>
    <t>pensive</t>
  </si>
  <si>
    <t>I cannot do much regarding the ADD</t>
  </si>
  <si>
    <t>I worry about my son's future</t>
  </si>
  <si>
    <t>It is all very frustrating</t>
  </si>
  <si>
    <t>disoriented</t>
  </si>
  <si>
    <t>He is all over the place in the morning which is disorienting</t>
  </si>
  <si>
    <t>scattered</t>
  </si>
  <si>
    <t>He is scattered throughout the day</t>
  </si>
  <si>
    <t>He is tired because it is exhausting having to contend with ADD</t>
  </si>
  <si>
    <t>I would be happy he could concentrate</t>
  </si>
  <si>
    <t>It would be one less thing to worry about</t>
  </si>
  <si>
    <t>I would feel much more relaxed, and so would my son</t>
  </si>
  <si>
    <t>I am relieved a doctor is involved</t>
  </si>
  <si>
    <t>Im frustrated the meds don't do more</t>
  </si>
  <si>
    <t>I worry all the time about my sons ADD</t>
  </si>
  <si>
    <t>I am happy there is something new on the market</t>
  </si>
  <si>
    <t>I am releived maybe this one will work better</t>
  </si>
  <si>
    <t>I'm not sure if I beleive the claims</t>
  </si>
  <si>
    <t>Maybe my son will focus better</t>
  </si>
  <si>
    <t>I am hopeful this will be the answer</t>
  </si>
  <si>
    <t>I am releived new meds are coming out</t>
  </si>
  <si>
    <t>I hope he will be less scttered</t>
  </si>
  <si>
    <t>maybe he will be calmer</t>
  </si>
  <si>
    <t>i feel tired from a full day of my son's ADD</t>
  </si>
  <si>
    <t>He needs relief from his ADD</t>
  </si>
  <si>
    <t>He needs to be calmer which would make me calmer</t>
  </si>
  <si>
    <t>I would be relaxed if he could sit still</t>
  </si>
  <si>
    <t>Happy that I am doing something to help my son</t>
  </si>
  <si>
    <t>Relieved that relief is forthcoming</t>
  </si>
  <si>
    <t>calm that he will be calmer</t>
  </si>
  <si>
    <t>ordered</t>
  </si>
  <si>
    <t>he will be focused and so will I because he is</t>
  </si>
  <si>
    <t>There will be new order in the household</t>
  </si>
  <si>
    <t>I will be releived when he is better</t>
  </si>
  <si>
    <t>Morning are very hectic and unrelaxing now</t>
  </si>
  <si>
    <t>I will be pleased he is functioning better</t>
  </si>
  <si>
    <t>Nights will be much calmer</t>
  </si>
  <si>
    <t>calm that he is calm</t>
  </si>
  <si>
    <t>a new treatment is worth a try</t>
  </si>
  <si>
    <t>Optimistic it will make things better</t>
  </si>
  <si>
    <t>learn moew</t>
  </si>
  <si>
    <t>I am interested to see how this works</t>
  </si>
  <si>
    <t>curious as to how this one might work</t>
  </si>
  <si>
    <t>would want to learn more--not meow--autocorrect :)</t>
  </si>
  <si>
    <t>cautious and prepared for disapointment</t>
  </si>
  <si>
    <t>curious what the effects are</t>
  </si>
  <si>
    <t>would havevto watch to learn</t>
  </si>
  <si>
    <t>wonder what feedback from teachers is</t>
  </si>
  <si>
    <t>always tired at night because of sons activity levels</t>
  </si>
  <si>
    <t>wait and see</t>
  </si>
  <si>
    <t>optimistic result will help</t>
  </si>
  <si>
    <t>uncertain how this one will work exactly</t>
  </si>
  <si>
    <t>wait and see what happens</t>
  </si>
  <si>
    <t>nervous it will not work</t>
  </si>
  <si>
    <t>numb form all the meds Ive tried</t>
  </si>
  <si>
    <t>energy</t>
  </si>
  <si>
    <t>it could be helpful in dealing with symptons</t>
  </si>
  <si>
    <t>i feel strong working so hard for my son</t>
  </si>
  <si>
    <t>I wonder about my energy and his energy lvels</t>
  </si>
  <si>
    <t>curious if it works or not</t>
  </si>
  <si>
    <t>still curious if time of day changes effect</t>
  </si>
  <si>
    <t>still tired, but still curious and hopeful</t>
  </si>
  <si>
    <t>frustrted</t>
  </si>
  <si>
    <t>nervous nothing will work properly</t>
  </si>
  <si>
    <t>tired by all of the choices</t>
  </si>
  <si>
    <t>frustrated that there are so many choices</t>
  </si>
  <si>
    <t>curios</t>
  </si>
  <si>
    <t>It sounds quite interesting</t>
  </si>
  <si>
    <t>I am curious if it works better than Aderall</t>
  </si>
  <si>
    <t>I may be reluctant becuase Aderall did not work</t>
  </si>
  <si>
    <t>I'd be curious if anything changed</t>
  </si>
  <si>
    <t>I would watch my son for side effects</t>
  </si>
  <si>
    <t>I would wonder what the effects might or might not be</t>
  </si>
  <si>
    <t>I would have to observe</t>
  </si>
  <si>
    <t>monitor</t>
  </si>
  <si>
    <t>I would monitor the results</t>
  </si>
  <si>
    <t>Hopeful nights would be easier</t>
  </si>
  <si>
    <t>watchful of changes in behavior</t>
  </si>
  <si>
    <t>curious regarding changes in behavior</t>
  </si>
  <si>
    <t>Wondering if the result will be better or worse</t>
  </si>
  <si>
    <t>i would hope he tolerates the medicine</t>
  </si>
  <si>
    <t>curious how things will go</t>
  </si>
  <si>
    <t xml:space="preserve">releived if it was no too expensive as theses meds tend to be </t>
  </si>
  <si>
    <t>relaxed that if it doesn't work at least is not too expensive</t>
  </si>
  <si>
    <t>Hopeful it would work on all symptons</t>
  </si>
  <si>
    <t>also hopeful, but would have to wait and see</t>
  </si>
  <si>
    <t>expectant</t>
  </si>
  <si>
    <t>I expect it to be easy but new laws do not make things easy anymore</t>
  </si>
  <si>
    <t>i would still expect it to be easy to get</t>
  </si>
  <si>
    <t>curious what happens with liquid</t>
  </si>
  <si>
    <t>optomistic it will work</t>
  </si>
  <si>
    <t>happy its a liquid ny son might like more than a pill</t>
  </si>
  <si>
    <t>Hopefuk med lives up to claims</t>
  </si>
  <si>
    <t>careful i dont leave them laying around</t>
  </si>
  <si>
    <t>worried someone will get to them</t>
  </si>
  <si>
    <t>cautious of their effects</t>
  </si>
  <si>
    <t>curious what happens</t>
  </si>
  <si>
    <t>watchful for sideeefects</t>
  </si>
  <si>
    <t>otimistic this will be the one that works</t>
  </si>
  <si>
    <t>suspicious</t>
  </si>
  <si>
    <t>curious if amphetamines work</t>
  </si>
  <si>
    <t>suspicious of giving my son amphetamines</t>
  </si>
  <si>
    <t>worried about the long-term affects of amphetamines</t>
  </si>
  <si>
    <t>monitoring</t>
  </si>
  <si>
    <t>still curious as to how it works</t>
  </si>
  <si>
    <t>still watchful as to symptons</t>
  </si>
  <si>
    <t>montoring his reaction to meds</t>
  </si>
  <si>
    <t>R_30uYNWeP6BFbPlw</t>
  </si>
  <si>
    <t>followup, 63524</t>
  </si>
  <si>
    <t>72.241.162.10</t>
  </si>
  <si>
    <t>It's difficult to navigate around the school, doctors etc.</t>
  </si>
  <si>
    <t>Because it's my child and I want the best for him</t>
  </si>
  <si>
    <t>Because this is my child and I want the best for him and I worry about all the obstacles he's going to face</t>
  </si>
  <si>
    <t>He is no longer receiving medical care for ADHD they only chose to medicate him which was not in his best interest</t>
  </si>
  <si>
    <t>I want the best for him and I'll do anything I need to do to make sure he gets it</t>
  </si>
  <si>
    <t>Confusion</t>
  </si>
  <si>
    <t>It's hard to navigate the world with/for him</t>
  </si>
  <si>
    <t>I get frustrated by the push to medicate first.</t>
  </si>
  <si>
    <t>Because I constantly worry for him. I constantly worry if I'm doing the right thing if I'm making the right choices</t>
  </si>
  <si>
    <t>Mornings are usually very good for him it's easiest time to keep him in his routine which is very helpful</t>
  </si>
  <si>
    <t>I know that with his lack of decision-making and his propensity towards impulsivity that the world is brimming with temptation for him</t>
  </si>
  <si>
    <t>This is the time of day when it's hard to focus him so chores are a struggle homeworks a struggle shower bedtime all struggle</t>
  </si>
  <si>
    <t>Encouragement</t>
  </si>
  <si>
    <t>This is completely hypothetical you asked me what I would feel</t>
  </si>
  <si>
    <t>I would hope that the best treatment would yield the best results</t>
  </si>
  <si>
    <t>I feel like if he had the best treatment then I would be able to relax a little more</t>
  </si>
  <si>
    <t xml:space="preserve"> Successful</t>
  </si>
  <si>
    <t>I like that he is no longer being dulled by medication</t>
  </si>
  <si>
    <t>I see him growing in maturity and learning to handle his disabilities on his own</t>
  </si>
  <si>
    <t>He was the one who chose to stop the medication treatment and he has blossomed since then makes me very proud</t>
  </si>
  <si>
    <t>Disgust</t>
  </si>
  <si>
    <t>I hate that our medical community is so quick to medicate</t>
  </si>
  <si>
    <t>I feel that instead of developing more drugs they should be developing more treatments more coping skills</t>
  </si>
  <si>
    <t>I think the most important thing that a doctor can teach you is to avoid medication if you can</t>
  </si>
  <si>
    <t>Defeat</t>
  </si>
  <si>
    <t>Medication was a huge point of contention the last time he tried it and he does much better off of it it would be very stressful if a doctor suggested he go back on medication</t>
  </si>
  <si>
    <t>I've received a lot of criticism because I took my son off of pills and started dealing with his symptoms in a more holistic fashion</t>
  </si>
  <si>
    <t>My son and myself have worked very hard at achieving a good routine and good methods for dealing with his symptoms without medication it would feel horrible to have to go back</t>
  </si>
  <si>
    <t>All the drugs he took made him a zombie in the morning and it was horrible to watch</t>
  </si>
  <si>
    <t>Mixed emotions</t>
  </si>
  <si>
    <t>This is where I struggle most as his mom hoping that he has some kind of impulse control beyond what he displays a day-to-day basis</t>
  </si>
  <si>
    <t>I think that this is where we have had the most success with changing his Behaviour it would not feel very good to go back to medicating him at this point</t>
  </si>
  <si>
    <t>Defeated</t>
  </si>
  <si>
    <t>Blindsided</t>
  </si>
  <si>
    <t>Discounted</t>
  </si>
  <si>
    <t>All the hard work that I've done to keep him off of medication would feel futile</t>
  </si>
  <si>
    <t>I would be very confused if he wanted to go back on the medication</t>
  </si>
  <si>
    <t>Ways we stopped seeing his doctor for ADHD is because they continue to push for medication intervention when there is proof that he didn't need it and is able to function well without it</t>
  </si>
  <si>
    <t>Same as before</t>
  </si>
  <si>
    <t>What medication is as bad as another as far as I'm concerned</t>
  </si>
  <si>
    <t>I don't think product X or product y matters it's the fact that it's a pill and it's going in my child's body</t>
  </si>
  <si>
    <t>The survey has become very repetitive</t>
  </si>
  <si>
    <t>Why is a survey not asked about how we feel about medication in general</t>
  </si>
  <si>
    <t>Angry</t>
  </si>
  <si>
    <t>It feels horrible to have someone tried to push medication</t>
  </si>
  <si>
    <t>It feels bad that Dr Who are supposed to heal us only want to medicate</t>
  </si>
  <si>
    <t>I think every Avenue needs to be exhausted before medication is introduced</t>
  </si>
  <si>
    <t>Upsetting</t>
  </si>
  <si>
    <t>Most ADHD medication that I have experience with my son and with myself leave you feeling groggy tired and outside of your own body</t>
  </si>
  <si>
    <t>Numbing</t>
  </si>
  <si>
    <t>I know that for myself when I take medication for ADHD I feel numb which is really great for impulse control but kind of sucks for brain activity</t>
  </si>
  <si>
    <t>Sedating</t>
  </si>
  <si>
    <t>My son used to sit on the couch mostly unresponsive</t>
  </si>
  <si>
    <t>Like a bad mom</t>
  </si>
  <si>
    <t>Negated</t>
  </si>
  <si>
    <t>I would not been listening to my son and hearing how he feels</t>
  </si>
  <si>
    <t>The doctor would not be listening to me or my son</t>
  </si>
  <si>
    <t>Like all the hard work was for nothing</t>
  </si>
  <si>
    <t>This feels repetitive</t>
  </si>
  <si>
    <t>Disruptive</t>
  </si>
  <si>
    <t>How many different medications are you introducing today</t>
  </si>
  <si>
    <t>My son hate it taking medication he fought so hard against it</t>
  </si>
  <si>
    <t>He put very little effort into anything when he was on the medication</t>
  </si>
  <si>
    <t>Disrupted</t>
  </si>
  <si>
    <t xml:space="preserve"> Negated</t>
  </si>
  <si>
    <t xml:space="preserve"> Defeated</t>
  </si>
  <si>
    <t>I would absolutely hate having to work medication back into his schedule</t>
  </si>
  <si>
    <t>Again I feel like doctors try to again I feel like doctors try to explain away the negative feelings people have towards medication</t>
  </si>
  <si>
    <t>I feel as if the medical industry tries to make us Reliant upon medication</t>
  </si>
  <si>
    <t>He would actually be pre dosed upon waking up</t>
  </si>
  <si>
    <t>Impulsivity is all I worry about with him</t>
  </si>
  <si>
    <t xml:space="preserve"> How many times can I share the same emotion</t>
  </si>
  <si>
    <t>I feel like you've asked me the same question over and over and over</t>
  </si>
  <si>
    <t>My answer Here is the same as it was before</t>
  </si>
  <si>
    <t>Answer here is again the same as before</t>
  </si>
  <si>
    <t>I cannot trust the doctor whose first thought is to medicate</t>
  </si>
  <si>
    <t>Controllable</t>
  </si>
  <si>
    <t xml:space="preserve">Sedated </t>
  </si>
  <si>
    <t>Subdued</t>
  </si>
  <si>
    <t>ADHD is one of the most over diagnosed</t>
  </si>
  <si>
    <t>I believe it is also overmedicated when it is diagnosed</t>
  </si>
  <si>
    <t>I do think some kids need medicated but not every child sometimes kids are just kids</t>
  </si>
  <si>
    <t>Intrusive</t>
  </si>
  <si>
    <t>Detrimental</t>
  </si>
  <si>
    <t>Subduing</t>
  </si>
  <si>
    <t>He doesn't want it I don't want it for him medication is not always the answer</t>
  </si>
  <si>
    <t>Can't be helpful to a child to make them not want to eat and not want to sleep</t>
  </si>
  <si>
    <t>I also think that the medication robs them of their creative nature</t>
  </si>
  <si>
    <t>He has proven that he functions much better with a clear mind</t>
  </si>
  <si>
    <t>The only symptom that I worry about is the impulsivity</t>
  </si>
  <si>
    <t>This has always been his most difficult time but I love him enough to work through and with him to teach him coping skills without pills</t>
  </si>
  <si>
    <t xml:space="preserve"> Angry</t>
  </si>
  <si>
    <t>Same way I felt with the other examples of medication</t>
  </si>
  <si>
    <t>The same way I felt with the other medications</t>
  </si>
  <si>
    <t>Like I failed</t>
  </si>
  <si>
    <t>Disgusted</t>
  </si>
  <si>
    <t>I feel sometimes parents need to parent</t>
  </si>
  <si>
    <t>Same as I felt with the other medications</t>
  </si>
  <si>
    <t>Repetitive</t>
  </si>
  <si>
    <t xml:space="preserve"> Repeat</t>
  </si>
  <si>
    <t>, again same questions for similar medications</t>
  </si>
  <si>
    <t>Once more I feel like I'm being asked the same question for a similar medication</t>
  </si>
  <si>
    <t>I'm surprised there aren't any questions about the general condition of the medical community and the fact that insurance and not doctors are making medical choices</t>
  </si>
  <si>
    <t>Pointless</t>
  </si>
  <si>
    <t>Because he won't take a liquid medication anyway so it's beside the point</t>
  </si>
  <si>
    <t>There is no point</t>
  </si>
  <si>
    <t>X he would never take this medication because it's liquid</t>
  </si>
  <si>
    <t>No reason</t>
  </si>
  <si>
    <t xml:space="preserve"> he would never take a liquid medication</t>
  </si>
  <si>
    <t>Ignored</t>
  </si>
  <si>
    <t>I feel the same with this medication As I did with the last however many</t>
  </si>
  <si>
    <t xml:space="preserve"> feel like this is why surveys have such poor response rates</t>
  </si>
  <si>
    <t>I feel like medication is pushed to everyone and for everything</t>
  </si>
  <si>
    <t>I feel like some people need medication at certain times but there should be a real responsibilities of the doctor to use the least potent to achieve the most results with the least side effects</t>
  </si>
  <si>
    <t>Exasperated</t>
  </si>
  <si>
    <t>Talking to doctors as much like taking this survey the same question over and over asked in a different way</t>
  </si>
  <si>
    <t>Unimpressed</t>
  </si>
  <si>
    <t>So because his body can handle it it's okay to give him a very powerful drug</t>
  </si>
  <si>
    <t>So what</t>
  </si>
  <si>
    <t>I feel that doctors don't listen to patients</t>
  </si>
  <si>
    <t>Subjective</t>
  </si>
  <si>
    <t>Most people can't afford any out of pocket</t>
  </si>
  <si>
    <t>Hopeless</t>
  </si>
  <si>
    <t>Can't afford any out of pocket</t>
  </si>
  <si>
    <t xml:space="preserve">Exasperated </t>
  </si>
  <si>
    <t>Because I have answered this question so many different ways</t>
  </si>
  <si>
    <t>Ugh</t>
  </si>
  <si>
    <t>Really? I just responded to this very same question</t>
  </si>
  <si>
    <t>Aloof</t>
  </si>
  <si>
    <t>I like that it is once a day</t>
  </si>
  <si>
    <t>Once a day is good less to remember</t>
  </si>
  <si>
    <t>Once per day is easy to remember</t>
  </si>
  <si>
    <t>This survey has become  tedious at best</t>
  </si>
  <si>
    <t>Good options</t>
  </si>
  <si>
    <t>It's a delivery system my kid would be fine with</t>
  </si>
  <si>
    <t>Good delivery system for my child</t>
  </si>
  <si>
    <t>It's a workable delivery system</t>
  </si>
  <si>
    <t>Would not consider</t>
  </si>
  <si>
    <t>No way</t>
  </si>
  <si>
    <t>Makes me angry</t>
  </si>
  <si>
    <t>No more pills to numb my kids brain</t>
  </si>
  <si>
    <t>Tired of the push to create lifelong patients</t>
  </si>
  <si>
    <t>Mental health industry is pushing to treat symptoms but not causes which creates lifelong dependency</t>
  </si>
  <si>
    <t>Let down</t>
  </si>
  <si>
    <t xml:space="preserve">Skeptical </t>
  </si>
  <si>
    <t>It wold be discouraging and feel like a step backwards</t>
  </si>
  <si>
    <t>I don't believe it would work so well.</t>
  </si>
  <si>
    <t>The whole industry of drug pushing makes me angry</t>
  </si>
  <si>
    <t>No opinion</t>
  </si>
  <si>
    <t xml:space="preserve">Disenchanted </t>
  </si>
  <si>
    <t>I feel that I'm taking an active roll in a damn commercial</t>
  </si>
  <si>
    <t>Pretty sure my opinion is clear</t>
  </si>
  <si>
    <t>Sick of being led by med companys</t>
  </si>
  <si>
    <t>R_2b4eWDLJjqZsFhW</t>
  </si>
  <si>
    <t>216.108.231.65</t>
  </si>
  <si>
    <t xml:space="preserve">unhappy </t>
  </si>
  <si>
    <t>i am very sad and my wife is also sad for this</t>
  </si>
  <si>
    <t>i feel very sad and my wife also sad</t>
  </si>
  <si>
    <t xml:space="preserve">it is very sad for me </t>
  </si>
  <si>
    <t>it is very sad for me</t>
  </si>
  <si>
    <t>it is very sad  for me</t>
  </si>
  <si>
    <t>it is very sad</t>
  </si>
  <si>
    <t>it is very bad for us</t>
  </si>
  <si>
    <t>it is very bad for me</t>
  </si>
  <si>
    <t>i an very unhappy for this</t>
  </si>
  <si>
    <t>it is very good for me</t>
  </si>
  <si>
    <t>it is very good for us</t>
  </si>
  <si>
    <t>it is very nice for us</t>
  </si>
  <si>
    <t xml:space="preserve">it is very nice for us </t>
  </si>
  <si>
    <t>R_1InmnlizRFkTnoR</t>
  </si>
  <si>
    <t>Tris_CG, 927</t>
  </si>
  <si>
    <t>38.109.112.7</t>
  </si>
  <si>
    <t>very dengerious</t>
  </si>
  <si>
    <t>very worrier</t>
  </si>
  <si>
    <t>very sad and i don't want it. i hope it will be totally free one day.</t>
  </si>
  <si>
    <t>i think it is very bad . bet it is attract to my boy is very saddenly.</t>
  </si>
  <si>
    <t xml:space="preserve">we don't respect it for our home , </t>
  </si>
  <si>
    <t>very hard</t>
  </si>
  <si>
    <t>it is very difficult for us.we are very  worrier.</t>
  </si>
  <si>
    <t>hard</t>
  </si>
  <si>
    <t>unplasure</t>
  </si>
  <si>
    <t>we do not accept it . but it is here .</t>
  </si>
  <si>
    <t>it is very dengerious for all person ,</t>
  </si>
  <si>
    <t>it is very bad  for health,we do not accept it.</t>
  </si>
  <si>
    <t>i think it is so bad .</t>
  </si>
  <si>
    <t>it is so bad for all.</t>
  </si>
  <si>
    <t>that is so bad. i do not accept it. we need to be free. i think it is very bad .</t>
  </si>
  <si>
    <t>i think it is very bad.</t>
  </si>
  <si>
    <t>it is very worrier. i think it is so bad</t>
  </si>
  <si>
    <t>very bad it . we do not accept it.</t>
  </si>
  <si>
    <t>helpness</t>
  </si>
  <si>
    <t xml:space="preserve">very bad health. iut is so bad       . </t>
  </si>
  <si>
    <t>i do not accept it al totally.</t>
  </si>
  <si>
    <t xml:space="preserve"> think it is so bad for all person health.</t>
  </si>
  <si>
    <t>very bad time foor us,</t>
  </si>
  <si>
    <t>it is very hard for all parson health,</t>
  </si>
  <si>
    <t>t is very difficult for all person.</t>
  </si>
  <si>
    <t>i think it is so bad,    it is difficult .</t>
  </si>
  <si>
    <t>it is so bad for all person .</t>
  </si>
  <si>
    <t>it is very difficult for us,</t>
  </si>
  <si>
    <t>very sad. it is not right.      very bad .     i do not wany it.</t>
  </si>
  <si>
    <t>i think it is so bad for our all person health.</t>
  </si>
  <si>
    <t>i think it is so bad for our health.</t>
  </si>
  <si>
    <t>i think it s very wrong dicition.</t>
  </si>
  <si>
    <t>it is very bad for our all person health .we do not accept it.</t>
  </si>
  <si>
    <t>i think it is very bad fo r                 all person</t>
  </si>
  <si>
    <t>i think it is so bad for all person .</t>
  </si>
  <si>
    <t>very bad for me at this time .   i do not accept it ....</t>
  </si>
  <si>
    <t xml:space="preserve">i think it is so bad fo our health  / </t>
  </si>
  <si>
    <t>i think it is very bad for our health so we do not accept it.</t>
  </si>
  <si>
    <t>i think it is so good at this time.</t>
  </si>
  <si>
    <t>i htink it is so bad for our health all this time                                .</t>
  </si>
  <si>
    <t>i think it is very bad for our health .</t>
  </si>
  <si>
    <t>i feel it is very sad for our health at this all  time.</t>
  </si>
  <si>
    <t>ba</t>
  </si>
  <si>
    <t>i think it is so bad for our health ,</t>
  </si>
  <si>
    <t xml:space="preserve">worry </t>
  </si>
  <si>
    <t>i feel very hard for that .</t>
  </si>
  <si>
    <t>sda</t>
  </si>
  <si>
    <t>i thin it is so bad for our health at totally.</t>
  </si>
  <si>
    <t>i think this is so bad al time          .</t>
  </si>
  <si>
    <t>i think it is so bad foor alll tis person.</t>
  </si>
  <si>
    <t>i think it is o bad for our health . so bad this .</t>
  </si>
  <si>
    <t>i feel worry foor this reason it is very bad for all .</t>
  </si>
  <si>
    <t>unplesure</t>
  </si>
  <si>
    <t xml:space="preserve">i think it is so  abaxd     / </t>
  </si>
  <si>
    <t>i think it is s o      abad .    i  do not accenp</t>
  </si>
  <si>
    <t xml:space="preserve"> ithink it so bad for all  th dhbch  oarn </t>
  </si>
  <si>
    <t>i think it is so worry for all this person.</t>
  </si>
  <si>
    <t>it is very sad for all person s</t>
  </si>
  <si>
    <t xml:space="preserve">it is very sad for all this person .                         </t>
  </si>
  <si>
    <t xml:space="preserve">i think it is so bad reason.                                   </t>
  </si>
  <si>
    <t xml:space="preserve">it i so  bad for all person.                                        </t>
  </si>
  <si>
    <t xml:space="preserve">i do nat want it      a 2 time.         </t>
  </si>
  <si>
    <t xml:space="preserve">i think it is so bad for all that is persons. </t>
  </si>
  <si>
    <t>i                    thik         it is very bad .</t>
  </si>
  <si>
    <t xml:space="preserve">it is very bad for health                        </t>
  </si>
  <si>
    <t xml:space="preserve">i think it is so fine .                               </t>
  </si>
  <si>
    <t>i think it is so bad for our all person health,</t>
  </si>
  <si>
    <t xml:space="preserve">i think it is veery difficult.                                         </t>
  </si>
  <si>
    <t xml:space="preserve">it is so bad for us.                                                </t>
  </si>
  <si>
    <t xml:space="preserve">i think it is so bad forr health.       </t>
  </si>
  <si>
    <t xml:space="preserve">i think it is not very good.        </t>
  </si>
  <si>
    <t>sada</t>
  </si>
  <si>
    <t xml:space="preserve">i think it is so bad forr all                                 </t>
  </si>
  <si>
    <t xml:space="preserve">i think it is so bad .                          </t>
  </si>
  <si>
    <t xml:space="preserve">i think it is very bad                         </t>
  </si>
  <si>
    <t>sa</t>
  </si>
  <si>
    <t>i think it is so bad          for all tha person.</t>
  </si>
  <si>
    <t>i thibnsdjcvbasdihau bdsuiysd vuiosg87hbvf uy</t>
  </si>
  <si>
    <t>i think it is so bad for all that s person.</t>
  </si>
  <si>
    <t>badf</t>
  </si>
  <si>
    <t xml:space="preserve">i think it is so bad for alll person.            </t>
  </si>
  <si>
    <t>i8 think it is so bad bv</t>
  </si>
  <si>
    <t xml:space="preserve">i think it is so bad for all .                         </t>
  </si>
  <si>
    <t xml:space="preserve">it is so bad for our all people ,                          </t>
  </si>
  <si>
    <t>i think it is so bad for all person health.</t>
  </si>
  <si>
    <t>i do naot       want it                                             .</t>
  </si>
  <si>
    <t>i think it is so bad for our  health        .</t>
  </si>
  <si>
    <t xml:space="preserve">i think it is so  bda                                     </t>
  </si>
  <si>
    <t>i want not it at all that time..............................</t>
  </si>
  <si>
    <t xml:space="preserve">i think it is so bad.                                         </t>
  </si>
  <si>
    <t>i think irt so bad                .</t>
  </si>
  <si>
    <t>it is so bad                                          .</t>
  </si>
  <si>
    <t>i  is so sad for me                                           .</t>
  </si>
  <si>
    <t xml:space="preserve">it is very sad for me.                                    </t>
  </si>
  <si>
    <t xml:space="preserve">very bad for all.                                </t>
  </si>
  <si>
    <t>all</t>
  </si>
  <si>
    <t xml:space="preserve">i think it is so bad                              </t>
  </si>
  <si>
    <t xml:space="preserve">i think it is so sad ,                         </t>
  </si>
  <si>
    <t xml:space="preserve">i think it is so bad for us.... .. . . . . .. . </t>
  </si>
  <si>
    <t>i think it is so fine                                                          .</t>
  </si>
  <si>
    <t xml:space="preserve">i think it is so fine at </t>
  </si>
  <si>
    <t xml:space="preserve">i think it is so good.                               </t>
  </si>
  <si>
    <t xml:space="preserve">i think it is so bad for us.                                    </t>
  </si>
  <si>
    <t>i think at totally it is so bad .</t>
  </si>
  <si>
    <t>i think it is so bad                                      .</t>
  </si>
  <si>
    <t xml:space="preserve">i think it is so bad                            </t>
  </si>
  <si>
    <t xml:space="preserve">i think it is s ohard.......                                                 </t>
  </si>
  <si>
    <t>i think it is so bad                                                 .</t>
  </si>
  <si>
    <t xml:space="preserve">this is soi ba s                                </t>
  </si>
  <si>
    <t xml:space="preserve">it is so bad                                                  </t>
  </si>
  <si>
    <t xml:space="preserve">sad it is                                                  </t>
  </si>
  <si>
    <t>i think it is so fine                               .</t>
  </si>
  <si>
    <t>i think it is so fine                                    .</t>
  </si>
  <si>
    <t>R_2fg0eyHIUrOVClJ</t>
  </si>
  <si>
    <t>Tris_CG, 246</t>
  </si>
  <si>
    <t>23.125.35.187</t>
  </si>
  <si>
    <t>I'm sad that he has to deal with it at school</t>
  </si>
  <si>
    <t>The mornings are horrible</t>
  </si>
  <si>
    <t>It's all day everyday. I'm either dealing with it before he goes to school, being called by the school or dealing with it after school</t>
  </si>
  <si>
    <t>It's fine</t>
  </si>
  <si>
    <t>It's fine. I don't know. I don't really have too much to say</t>
  </si>
  <si>
    <t xml:space="preserve">Tired </t>
  </si>
  <si>
    <t>I don't really have to much to say about it.</t>
  </si>
  <si>
    <t>I don't know. I don't have too much to say about it.</t>
  </si>
  <si>
    <t>I don't know. I don't really have anything to say about it.</t>
  </si>
  <si>
    <t>It's very hard to deal with him in the morning</t>
  </si>
  <si>
    <t>With his medicine he does fine</t>
  </si>
  <si>
    <t>It's hard dealing with homework</t>
  </si>
  <si>
    <t>He needs to be on medication. It has helped a lot.</t>
  </si>
  <si>
    <t>He needs to be on medication. It has helped him a lot.</t>
  </si>
  <si>
    <t>Medication has helped a lot.</t>
  </si>
  <si>
    <t>There's nothing to explain</t>
  </si>
  <si>
    <t>There is nothing to explain</t>
  </si>
  <si>
    <t>None</t>
  </si>
  <si>
    <t>Nothing</t>
  </si>
  <si>
    <t>Nothing else to explain</t>
  </si>
  <si>
    <t>Nothing more to explain</t>
  </si>
  <si>
    <t>There is nothing more to explain</t>
  </si>
  <si>
    <t>NOne</t>
  </si>
  <si>
    <t xml:space="preserve">Nothing </t>
  </si>
  <si>
    <t>Nothing more to me to explain</t>
  </si>
  <si>
    <t>Nothing more for me to explain</t>
  </si>
  <si>
    <t>nothing more to explain</t>
  </si>
  <si>
    <t xml:space="preserve">no </t>
  </si>
  <si>
    <t>R_5aQjmKCiAvOv0RP</t>
  </si>
  <si>
    <t>Tris_CG, 2057</t>
  </si>
  <si>
    <t>63.139.103.87</t>
  </si>
  <si>
    <t>Because it is bad, that my kid is adhd</t>
  </si>
  <si>
    <t>I feel this emotion, because im worry about my child</t>
  </si>
  <si>
    <t>Adhd has my child, and i think that it is bad</t>
  </si>
  <si>
    <t>unpleasent</t>
  </si>
  <si>
    <t>because i feel really disappointed</t>
  </si>
  <si>
    <t>sadly</t>
  </si>
  <si>
    <t>worst</t>
  </si>
  <si>
    <t>because it is the worst emotion</t>
  </si>
  <si>
    <t>because my kid cant learn in school</t>
  </si>
  <si>
    <t>I feel this emotion, because i want to help</t>
  </si>
  <si>
    <t>I feel neutral because i know that my kid should be good</t>
  </si>
  <si>
    <t>I think that my child will be best</t>
  </si>
  <si>
    <t>i know that he is the best kid</t>
  </si>
  <si>
    <t>Because i think that will be nice</t>
  </si>
  <si>
    <t>I feel nice because im adhd</t>
  </si>
  <si>
    <t>Well, i think my kid is like me, thats why</t>
  </si>
  <si>
    <t>Fixed</t>
  </si>
  <si>
    <t>Jell</t>
  </si>
  <si>
    <t>because i want to help him</t>
  </si>
  <si>
    <t>thats why i cant be bad</t>
  </si>
  <si>
    <t>I should help him per day of his life</t>
  </si>
  <si>
    <t>weppy</t>
  </si>
  <si>
    <t>appalled</t>
  </si>
  <si>
    <t>i can do this everyday</t>
  </si>
  <si>
    <t xml:space="preserve">because I am not sure it will work </t>
  </si>
  <si>
    <t xml:space="preserve">I feel this way because I am unsure </t>
  </si>
  <si>
    <t>i feel annoyed because</t>
  </si>
  <si>
    <t>i feel confused because</t>
  </si>
  <si>
    <t>i feel curious because i want to</t>
  </si>
  <si>
    <t>I think because my kid cannot fully function</t>
  </si>
  <si>
    <t>aft</t>
  </si>
  <si>
    <t xml:space="preserve">I feel this way every day </t>
  </si>
  <si>
    <t>becuade i can hope it</t>
  </si>
  <si>
    <t>I am curious</t>
  </si>
  <si>
    <t>ithink so because oksk may did</t>
  </si>
  <si>
    <t>i feel ososl because i go away from my problem</t>
  </si>
  <si>
    <t>carrefully</t>
  </si>
  <si>
    <t xml:space="preserve">I feel this way because i can </t>
  </si>
  <si>
    <t xml:space="preserve">CI feel this way because i can </t>
  </si>
  <si>
    <t xml:space="preserve">SI feel this way because i can </t>
  </si>
  <si>
    <t>want it to work</t>
  </si>
  <si>
    <t>i doing it everyday because i can</t>
  </si>
  <si>
    <t>dont i feel this one becuase</t>
  </si>
  <si>
    <t>this is why i feel my can</t>
  </si>
  <si>
    <t>i cant describe it emotion</t>
  </si>
  <si>
    <t>im feeling this waybecause i can help</t>
  </si>
  <si>
    <t>better than first product</t>
  </si>
  <si>
    <t>positive I can do it in my home</t>
  </si>
  <si>
    <t>i feeling this way because i can my</t>
  </si>
  <si>
    <t>i can my home made helps to my child</t>
  </si>
  <si>
    <t>sleeping</t>
  </si>
  <si>
    <t>Jop</t>
  </si>
  <si>
    <t>i can this makes my home</t>
  </si>
  <si>
    <t>adhd cant help to me and my</t>
  </si>
  <si>
    <t>I dont have any idea to this emotion</t>
  </si>
  <si>
    <t xml:space="preserve">feeling good </t>
  </si>
  <si>
    <t>unsure I can</t>
  </si>
  <si>
    <t>my child can help to me</t>
  </si>
  <si>
    <t>dealing with it</t>
  </si>
  <si>
    <t xml:space="preserve">super im feeling better </t>
  </si>
  <si>
    <t>i feeling down, but now im feeling better</t>
  </si>
  <si>
    <t>helps to my me and my kid</t>
  </si>
  <si>
    <t>prime</t>
  </si>
  <si>
    <t>warn</t>
  </si>
  <si>
    <t>uper</t>
  </si>
  <si>
    <t>im not can reduce thi feeling</t>
  </si>
  <si>
    <t>yeap every day, tyats why im feeling</t>
  </si>
  <si>
    <t>If im curiously, because im feeling thats</t>
  </si>
  <si>
    <t xml:space="preserve">this is how I'm feeling </t>
  </si>
  <si>
    <t>competention for my feeling</t>
  </si>
  <si>
    <t>i can mit with my family because</t>
  </si>
  <si>
    <t>find</t>
  </si>
  <si>
    <t>cnar be responsible for that</t>
  </si>
  <si>
    <t>yearly because i feel this</t>
  </si>
  <si>
    <t>i cant do my hios because</t>
  </si>
  <si>
    <t>im feelign</t>
  </si>
  <si>
    <t>i dont know why im feeling this way</t>
  </si>
  <si>
    <t>tire</t>
  </si>
  <si>
    <t>because im very tired thats why</t>
  </si>
  <si>
    <t>shep</t>
  </si>
  <si>
    <t>ovcy that is becusee i fell</t>
  </si>
  <si>
    <t xml:space="preserve">when me </t>
  </si>
  <si>
    <t>andy</t>
  </si>
  <si>
    <t>lop</t>
  </si>
  <si>
    <t xml:space="preserve">bm feelign this way because i can respon  </t>
  </si>
  <si>
    <t xml:space="preserve">Im feelign this way because i can respon  </t>
  </si>
  <si>
    <t>Im feeling good that is why my kid can be stais</t>
  </si>
  <si>
    <t>K Im feeling good that is why my kid can be stais</t>
  </si>
  <si>
    <t>F Im feeling good that is why my kid can be stais</t>
  </si>
  <si>
    <t>I Im feeling good that is why my kid can be stais be</t>
  </si>
  <si>
    <t xml:space="preserve">Gam </t>
  </si>
  <si>
    <t>I can describe my emotion, like it was like 1 year</t>
  </si>
  <si>
    <t>S I can describe my emotion, like it was like 1 year</t>
  </si>
  <si>
    <t>L I can describe my emotion, like it was like 1 year</t>
  </si>
  <si>
    <t>Sleepy and very hoperful that i can do this one</t>
  </si>
  <si>
    <t>Together</t>
  </si>
  <si>
    <t xml:space="preserve">working on it </t>
  </si>
  <si>
    <t>O I can describe my emotion, like it was like 1 year</t>
  </si>
  <si>
    <t>I can tpdescribe this cause im fall into</t>
  </si>
  <si>
    <t>I feel this emotion, because im feeling this my k</t>
  </si>
  <si>
    <t>Ll I feel this emotion, because im feeling this my k</t>
  </si>
  <si>
    <t>K I feel this emotion, because im feeling this my k</t>
  </si>
  <si>
    <t>L I feel this emotion, because im feeling this my k</t>
  </si>
  <si>
    <t>Ds I feel this emotion, because im feeling this my k</t>
  </si>
  <si>
    <t>because this is how I feel</t>
  </si>
  <si>
    <t>Bete</t>
  </si>
  <si>
    <t xml:space="preserve">satrah etot feeling better my then </t>
  </si>
  <si>
    <t>Noshen</t>
  </si>
  <si>
    <t>Rockel Was my firstly em</t>
  </si>
  <si>
    <t>Use</t>
  </si>
  <si>
    <t>Not have this idea to this emo</t>
  </si>
  <si>
    <t>calm if I can help</t>
  </si>
  <si>
    <t>I do</t>
  </si>
  <si>
    <t>if it can help me better</t>
  </si>
  <si>
    <t xml:space="preserve">grateful for helping my child </t>
  </si>
  <si>
    <t>maybe could be more hopeful</t>
  </si>
  <si>
    <t>I don’t know</t>
  </si>
  <si>
    <t>if it helps my child</t>
  </si>
  <si>
    <t xml:space="preserve">if it helps my child </t>
  </si>
  <si>
    <t xml:space="preserve">hopefully it works </t>
  </si>
  <si>
    <t>contnet</t>
  </si>
  <si>
    <t>this is how I feel</t>
  </si>
  <si>
    <t>Key to chold, that idea my emotion</t>
  </si>
  <si>
    <t>Bet</t>
  </si>
  <si>
    <t>Can youth my child wi poshe then it</t>
  </si>
  <si>
    <t xml:space="preserve">this is how I feel </t>
  </si>
  <si>
    <t>Bored</t>
  </si>
  <si>
    <t>will be ok</t>
  </si>
  <si>
    <t>if it can satisfy these needs</t>
  </si>
  <si>
    <t>He is my emotion, im want to charity To</t>
  </si>
  <si>
    <t>R_3PXAMDCEccI4cWc</t>
  </si>
  <si>
    <t>Tris_CG, 304</t>
  </si>
  <si>
    <t>107.189.49.4</t>
  </si>
  <si>
    <t>mental disorder</t>
  </si>
  <si>
    <t>difficulty controling</t>
  </si>
  <si>
    <t>Proper counseling</t>
  </si>
  <si>
    <t xml:space="preserve">The symptoms appear before a person is twelve years old are present for more than six months and cause problems in school and home </t>
  </si>
  <si>
    <t>there are no good studies comparing the various medications</t>
  </si>
  <si>
    <t xml:space="preserve">it can help to recoever </t>
  </si>
  <si>
    <t>good relation good recovery</t>
  </si>
  <si>
    <t>prcessing emotion</t>
  </si>
  <si>
    <t>fastening on a feeling</t>
  </si>
  <si>
    <t>bottled up by fear</t>
  </si>
  <si>
    <t>cant manage the impairments of adhd until your understand how you process emotion</t>
  </si>
  <si>
    <t xml:space="preserve">yet emotional disruptions are the most impairing </t>
  </si>
  <si>
    <t>nearly everyone with adhd answers an emphatic yes</t>
  </si>
  <si>
    <t>very positive</t>
  </si>
  <si>
    <t>for may years rsd has been the hallmark syptom of atypical depressed state</t>
  </si>
  <si>
    <t>the emotional response to failure is catastrophic</t>
  </si>
  <si>
    <t>many individual with adhd</t>
  </si>
  <si>
    <t>in am always tense , i can never relax, i can just sit there and watch a tv program</t>
  </si>
  <si>
    <t>mist kids after age 14 dont show much overy hyperactivity</t>
  </si>
  <si>
    <t>adhd my experience depressed emotions and loss self esteem</t>
  </si>
  <si>
    <t>if emotions are externalized pain can be expressed as rage</t>
  </si>
  <si>
    <t>the rage is expressed verbally instad of physically</t>
  </si>
  <si>
    <t xml:space="preserve">because of their innatesensitiviey to emotiona pain peopol iwht adhd might become </t>
  </si>
  <si>
    <t>some indivisuals with adhd find that the of failure is so bad</t>
  </si>
  <si>
    <t>taking a chance to too gig an emotional risk</t>
  </si>
  <si>
    <t>adhd have learned to hde that aspect of their lives</t>
  </si>
  <si>
    <t>it is vital to proper diagonosis and successful therapy</t>
  </si>
  <si>
    <t>it is equally important to recognise wha a patients is attempting</t>
  </si>
  <si>
    <t>bequick to get frustrated by minor annoyances</t>
  </si>
  <si>
    <t>worry too much or too long about eve small thing</t>
  </si>
  <si>
    <t>have trouble calming down when annoyed or angyr</t>
  </si>
  <si>
    <t>thinking</t>
  </si>
  <si>
    <t>feel wounded or take offens ate even gentle criticislm</t>
  </si>
  <si>
    <t>be quick to get frustrated by minor annoyances</t>
  </si>
  <si>
    <t>worry too much or too long about even small things</t>
  </si>
  <si>
    <t>feel wounded or take offense</t>
  </si>
  <si>
    <t>feel wounded or take offense at even</t>
  </si>
  <si>
    <t>have trouble calmin down</t>
  </si>
  <si>
    <t xml:space="preserve">have trouble calmin donwn when /  / </t>
  </si>
  <si>
    <t>be quick to get by minor annoyances</t>
  </si>
  <si>
    <t>worry too much or too long</t>
  </si>
  <si>
    <t>worry too much or too long aboutn even</t>
  </si>
  <si>
    <t>cant think</t>
  </si>
  <si>
    <t>worry too much or too long about</t>
  </si>
  <si>
    <t xml:space="preserve">sad </t>
  </si>
  <si>
    <t xml:space="preserve">worry too much or too long </t>
  </si>
  <si>
    <t>worry too much or too logn about</t>
  </si>
  <si>
    <t xml:space="preserve">worry too much or too long about </t>
  </si>
  <si>
    <t>have trouble calming down when annoyed or angry</t>
  </si>
  <si>
    <t>be quicK to get frustrated by minor annoy</t>
  </si>
  <si>
    <t xml:space="preserve">worry too much long about even small </t>
  </si>
  <si>
    <t>have trouble calming down when annoyed</t>
  </si>
  <si>
    <t>be too fearful to begin tasks</t>
  </si>
  <si>
    <t>goood</t>
  </si>
  <si>
    <t>avoid interacting with others</t>
  </si>
  <si>
    <t xml:space="preserve">give up to quickly on whateven they are doing </t>
  </si>
  <si>
    <t>kids with adhd feel the same emotions as their peers</t>
  </si>
  <si>
    <t>adhd makes is hand to manage emotions</t>
  </si>
  <si>
    <t>adhd makes it hard to manage emotions</t>
  </si>
  <si>
    <t xml:space="preserve">kids with adhd feel the same </t>
  </si>
  <si>
    <t>kids with adhs feel the same</t>
  </si>
  <si>
    <t>adhd makes it hard to mangae</t>
  </si>
  <si>
    <t>emothons are ore intese</t>
  </si>
  <si>
    <t>emotions are more instese</t>
  </si>
  <si>
    <t>emotions are ore in intesen</t>
  </si>
  <si>
    <t>give up too queckly on whatever</t>
  </si>
  <si>
    <t>be too fearfuol to begin talks</t>
  </si>
  <si>
    <t>be too fearful to begin talks</t>
  </si>
  <si>
    <t>be too fearful to gegin tasks</t>
  </si>
  <si>
    <t>be too fearful to begin talsks</t>
  </si>
  <si>
    <t>avooid intetarcting with others</t>
  </si>
  <si>
    <t>give up too quickly on whatever they doing</t>
  </si>
  <si>
    <t>disgusting</t>
  </si>
  <si>
    <t>be too fearfulto begin tasks</t>
  </si>
  <si>
    <t>give up too quickly on whateveer</t>
  </si>
  <si>
    <t>give up too quickly on whateever they</t>
  </si>
  <si>
    <t>be quick to get frustrated by minon injuyry</t>
  </si>
  <si>
    <t>avoid interacting with outhers</t>
  </si>
  <si>
    <t>wory</t>
  </si>
  <si>
    <t>be too fearful to begin tasls</t>
  </si>
  <si>
    <t>avoid interacting with to thers</t>
  </si>
  <si>
    <t>R_2ARsWQnZthZtSxe</t>
  </si>
  <si>
    <t>Tris_CG, 1334</t>
  </si>
  <si>
    <t>198.210.108.164</t>
  </si>
  <si>
    <t>disorder</t>
  </si>
  <si>
    <t>hyperactivity</t>
  </si>
  <si>
    <t>restlessness</t>
  </si>
  <si>
    <t>i feel sad because its my son and it hurts to see him like this</t>
  </si>
  <si>
    <t>i do not like to see my son like this</t>
  </si>
  <si>
    <t xml:space="preserve"> i  worry about what happens to my son</t>
  </si>
  <si>
    <t>security</t>
  </si>
  <si>
    <t>i do not feel that my son is in good hands</t>
  </si>
  <si>
    <t>stressful</t>
  </si>
  <si>
    <t>fatigue</t>
  </si>
  <si>
    <t>im very tired with my son</t>
  </si>
  <si>
    <t>im too old and i get really tired</t>
  </si>
  <si>
    <t>i am very stressed when i give my son</t>
  </si>
  <si>
    <t>i do not like to see my son in that state</t>
  </si>
  <si>
    <t>because my son is a little normal by day</t>
  </si>
  <si>
    <t>my son calms down at that time</t>
  </si>
  <si>
    <t>happy because i know the treatment will work</t>
  </si>
  <si>
    <t>i feel safe  with the treatment</t>
  </si>
  <si>
    <t>porque se que el tratamiento va a funcionar</t>
  </si>
  <si>
    <t>delusion</t>
  </si>
  <si>
    <t>i feel an illusion that my son will improve</t>
  </si>
  <si>
    <t>because my son is distracted at something</t>
  </si>
  <si>
    <t>one day i feel my son heals</t>
  </si>
  <si>
    <t>qiet</t>
  </si>
  <si>
    <t>miracle</t>
  </si>
  <si>
    <t>the medicine makes me safe</t>
  </si>
  <si>
    <t>i feel safe about the treatment</t>
  </si>
  <si>
    <t>i feel a miracle can happe</t>
  </si>
  <si>
    <t>i like</t>
  </si>
  <si>
    <t>i feel good about my son</t>
  </si>
  <si>
    <t>i feel calm x the quality of the medicine</t>
  </si>
  <si>
    <t>it makes me relieved that my son drinks his medicine</t>
  </si>
  <si>
    <t>im excited to know that millet is going to heal</t>
  </si>
  <si>
    <t>im excited to know  that millet is going to  heal</t>
  </si>
  <si>
    <t>this treatment gives me security</t>
  </si>
  <si>
    <t>this treatment makes me happy</t>
  </si>
  <si>
    <t>ilusion</t>
  </si>
  <si>
    <t>his treatment makes me happy</t>
  </si>
  <si>
    <t>tractable</t>
  </si>
  <si>
    <t>the medication gives me safety</t>
  </si>
  <si>
    <t>the product ensures my son health</t>
  </si>
  <si>
    <t>ashdkjahfskflhdjfhslah</t>
  </si>
  <si>
    <t>he product ensures my son health</t>
  </si>
  <si>
    <t>the product  ensures my son health</t>
  </si>
  <si>
    <t>the treatment is fantastic</t>
  </si>
  <si>
    <t>i  like</t>
  </si>
  <si>
    <t xml:space="preserve">i like </t>
  </si>
  <si>
    <t>the  medication gives safety</t>
  </si>
  <si>
    <t>the medication gives  me safety</t>
  </si>
  <si>
    <t>ilike</t>
  </si>
  <si>
    <t>the meication gives me safety</t>
  </si>
  <si>
    <t>the product gives me security when it comes to my son</t>
  </si>
  <si>
    <t>the product gives me security when it comes  to my son</t>
  </si>
  <si>
    <t>the product ensures my son  health</t>
  </si>
  <si>
    <t>the product ensures  my son health</t>
  </si>
  <si>
    <t>the treatmen is fantastic</t>
  </si>
  <si>
    <t>the treament is fantastic</t>
  </si>
  <si>
    <t>the  treatment is fantastic</t>
  </si>
  <si>
    <t>the treactment is fantastic</t>
  </si>
  <si>
    <t>the treatment is fantstic</t>
  </si>
  <si>
    <t>the treatmen is fantstic</t>
  </si>
  <si>
    <t>R_24edYZC0O5uRbHt</t>
  </si>
  <si>
    <t>Tris_CG, 491</t>
  </si>
  <si>
    <t>70.210.80.168</t>
  </si>
  <si>
    <t>ALL OF THE ABOVE</t>
  </si>
  <si>
    <t>FRUSTRATED</t>
  </si>
  <si>
    <t>UNHELPFUL</t>
  </si>
  <si>
    <t>CONFUSED</t>
  </si>
  <si>
    <t>Because i cant help fix it for him to where he can live life without these issues</t>
  </si>
  <si>
    <t xml:space="preserve">Nothing like treating him like a lab rat trying to find the right medications that will work with him </t>
  </si>
  <si>
    <t xml:space="preserve">Your son is a complexed case is all i hear because the medications that should work dont half the time after years we have come to realize that the combo of stattera and concerta is the only thing to keep him level so far to where he can function somewhat </t>
  </si>
  <si>
    <t>that they are just as lost as us</t>
  </si>
  <si>
    <t xml:space="preserve">They also get frustrated that something that is supposed to work doesnt work so they loose that trust they are supposed to be building with parents </t>
  </si>
  <si>
    <t>try to remain calm</t>
  </si>
  <si>
    <t>try to be understanding using give and take</t>
  </si>
  <si>
    <t>overwhelmed with so many different doctors and visits to end up at the same spot of getting nowhere</t>
  </si>
  <si>
    <t xml:space="preserve">I try to remain calm and remind myself that at the end of it all as long as he is happy and healthy that is all that matters </t>
  </si>
  <si>
    <t>This is key to making it work. You have to give and take and you have to be understanding sometimes they just can not control themselves</t>
  </si>
  <si>
    <t>He usually is happy in the mornings and is plesant to be around</t>
  </si>
  <si>
    <t>Nervous as the day goes on</t>
  </si>
  <si>
    <t>Because i know the medications are going to wear off so that focus tends to wear off so then he doesnt do as well as the morning</t>
  </si>
  <si>
    <t xml:space="preserve">Basketcase </t>
  </si>
  <si>
    <t>Getting him to do homework is non exhistant and literally ww3 in our home</t>
  </si>
  <si>
    <t>Happier</t>
  </si>
  <si>
    <t>Need to get him back to that level point where things are running smoothly to tolerate</t>
  </si>
  <si>
    <t>If he is leveled out on medication then the remainder of the house is leveled out and less stressed out</t>
  </si>
  <si>
    <t xml:space="preserve">I feel that when he is leveled out that is when i can truly connect with him one on one which for a relationship with him that is key </t>
  </si>
  <si>
    <t>its a joke</t>
  </si>
  <si>
    <t>it doesnt work</t>
  </si>
  <si>
    <t>It doesnt help just costs lots of money</t>
  </si>
  <si>
    <t xml:space="preserve">So many therapy appointments and again gets us nowhere other than stressed out because it cost so much. i hate paying for something that doesnt work </t>
  </si>
  <si>
    <t>Again huge waste of time and money</t>
  </si>
  <si>
    <t xml:space="preserve">Huge waste of time and money and we have really tried and in the end it did nothing to improve him </t>
  </si>
  <si>
    <t>be leary</t>
  </si>
  <si>
    <t>wait for the emotional rage to return</t>
  </si>
  <si>
    <t>prepare myself for lots of head bashing</t>
  </si>
  <si>
    <t xml:space="preserve">I dont like switching him meds as with him 90 percent of the time what should work doesnt work with him </t>
  </si>
  <si>
    <t>I would mentally prepare myself for any rage that usually comes when we switch meds</t>
  </si>
  <si>
    <t xml:space="preserve">Get ready for more visits to doctors because most of the time it wont work and that means heading back to get him put back on what does in the meantime watching a child i once knew turn into someone i never seen before </t>
  </si>
  <si>
    <t>Might make him happy or mad you dont know until you try</t>
  </si>
  <si>
    <t>Might improve him friendships</t>
  </si>
  <si>
    <t>might improve his school work</t>
  </si>
  <si>
    <t>nervous because until we try with him we wont know if it works or it doesnt work its trial and error</t>
  </si>
  <si>
    <t xml:space="preserve">This would be a bonus and change him if he can be more pleasent for kids to want to be around him </t>
  </si>
  <si>
    <t>If he can focus to complete and do work then that is a bonus for all involved</t>
  </si>
  <si>
    <t>happy as long as it works</t>
  </si>
  <si>
    <t>If it works like it should then that would make getting him up and off to school a more easy time for all</t>
  </si>
  <si>
    <t>nervous until i know if it is working</t>
  </si>
  <si>
    <t xml:space="preserve">Until we know if it works then we all are on pins and needles but if it does work then things are better for all </t>
  </si>
  <si>
    <t xml:space="preserve">if it works then doing homework should be easier </t>
  </si>
  <si>
    <t>if it works homework time is going to be easier if it doesnt then we are not getting anywhere</t>
  </si>
  <si>
    <t>nervous at first until i knew if it worked</t>
  </si>
  <si>
    <t xml:space="preserve">on edge </t>
  </si>
  <si>
    <t xml:space="preserve">happy if it works </t>
  </si>
  <si>
    <t>Like i stated before its trail and error</t>
  </si>
  <si>
    <t xml:space="preserve">Anytime we switch his meds i am always waiting for that ball to drop so to say as some medications make him just down right mean </t>
  </si>
  <si>
    <t xml:space="preserve">If it works then hey its something else we can put on that very short list of medications that work with him </t>
  </si>
  <si>
    <t xml:space="preserve">Happy if it works </t>
  </si>
  <si>
    <t xml:space="preserve">Seems easier option being in pill form </t>
  </si>
  <si>
    <t xml:space="preserve">Because 90 percent of the time these medications dont work with him </t>
  </si>
  <si>
    <t xml:space="preserve">If it works then yay another one to add to the short list of medications that do work </t>
  </si>
  <si>
    <t xml:space="preserve">pills sound less messy that oral solution </t>
  </si>
  <si>
    <t xml:space="preserve">With him changing medications is win or loose and i hate doing that if what working isworking </t>
  </si>
  <si>
    <t xml:space="preserve">Alot of the times more so then most it turns him mean if we switch meds </t>
  </si>
  <si>
    <t xml:space="preserve">until we know if it works or not its a roller coaster ride with school and at home </t>
  </si>
  <si>
    <t xml:space="preserve">if it works then the mornings would be alot easier on all </t>
  </si>
  <si>
    <t xml:space="preserve">if it works then happy </t>
  </si>
  <si>
    <t xml:space="preserve">Pleasing the schools is a hard thing if i can manage to do that then its a major win </t>
  </si>
  <si>
    <t>If it works to help focus on homework its a win</t>
  </si>
  <si>
    <t xml:space="preserve">if it works then its a bonus as doing homework is usually a battle </t>
  </si>
  <si>
    <t xml:space="preserve">wont know if it works until we try it </t>
  </si>
  <si>
    <t xml:space="preserve">most of these dont work with him only this one combo works usually </t>
  </si>
  <si>
    <t xml:space="preserve">because he is a complexed case when it comes to medication what should work usually doesnt but that one combo we are on currently </t>
  </si>
  <si>
    <t>UPSET</t>
  </si>
  <si>
    <t>ANGRY</t>
  </si>
  <si>
    <t xml:space="preserve">HE ALREADY HAS SLEEPING ISSUES SO NOT PLACING HIM ON A MEDICATION THAT HAS A SIDE EFFECT OF SLEEPING ISSUES </t>
  </si>
  <si>
    <t xml:space="preserve">NOT PLACING HIM ON A MED THAT CAUSES SLEEPING ISSUES HE ALREADY HAS THAT ISSUE </t>
  </si>
  <si>
    <t xml:space="preserve">THAT WE HAVE TO SACRIFICE SLEEPING ISSUES IN ORDER TO BE ABLE TO FIND A MEDICATION TO FUNCTION DAILY </t>
  </si>
  <si>
    <t xml:space="preserve">NOT HAPPY </t>
  </si>
  <si>
    <t>BECAUSE HE ALREADY HAS SLEEP ISSUES NO NEED FOR MORE SLEEP ISSUES ON TOP OF THAT JUST TO FOCUS THROUGH THE DAY</t>
  </si>
  <si>
    <t xml:space="preserve">NOT HAPPY ITS CHOOSE FOCUS OR SLEEP </t>
  </si>
  <si>
    <t xml:space="preserve">TIRED OF HAVING TO CHOOSE ONE OR THE OTHER AND THEM NOT MAKING SOMETHING THAT COVERS BOTH </t>
  </si>
  <si>
    <t>HE WOULDNT BECAUSE NO SLEEP</t>
  </si>
  <si>
    <t xml:space="preserve">ANGRY BECAUSE ITS NOW MESSING WITH SLEEP PATTERNS </t>
  </si>
  <si>
    <t xml:space="preserve">HE WOULD NOT FUNCTION AT SCHOOL </t>
  </si>
  <si>
    <t xml:space="preserve">NOT FUNCTION BECAUSE OF LACK OF SLEEP </t>
  </si>
  <si>
    <t>TO TIRED TO WANT TO DO HOMEWORK</t>
  </si>
  <si>
    <t>UPSET BECAUSE HE WOULD BE TO TIRED FROM LACK OF SLEEP TO FUNCTION TO DO HOMEWORK</t>
  </si>
  <si>
    <t>WOULD NOT HAPPEN</t>
  </si>
  <si>
    <t>NOT HAPPY</t>
  </si>
  <si>
    <t>BECAUSE I WONT CHOOSE SLEEP OVER FUNCTION</t>
  </si>
  <si>
    <t xml:space="preserve">CHILDREN NEED SLEEP TO FUNCTION </t>
  </si>
  <si>
    <t>NOT HAVING OPTIONS THAT DONT AFFECT SLEEP PATTERS AND OR FUNCTION ABILITIES</t>
  </si>
  <si>
    <t xml:space="preserve">MEAN STREAK WOULD COME BACK AND NOT DOING THAT </t>
  </si>
  <si>
    <t xml:space="preserve">BECAUSE THIS DRUG IS HORRIBLE AND DOESNT WORK BUT MAKES THEM MEAN AND VIOLENT </t>
  </si>
  <si>
    <t xml:space="preserve">THAT THIS IS EVEN ON THE MARKET STILL </t>
  </si>
  <si>
    <t>ANGER</t>
  </si>
  <si>
    <t>FRUSTRATION</t>
  </si>
  <si>
    <t xml:space="preserve">UNABLE TO FUNCTION AT ALL </t>
  </si>
  <si>
    <t xml:space="preserve">MEAN AND VIOLENT WOULD BE BACK </t>
  </si>
  <si>
    <t xml:space="preserve">BECAUSE HE WOULD GET MEAN AND VIOLENT </t>
  </si>
  <si>
    <t xml:space="preserve">NOT ABLE TO CONTROL ANY EMOTION AT ALL </t>
  </si>
  <si>
    <t xml:space="preserve">HE WOULD NOT </t>
  </si>
  <si>
    <t xml:space="preserve">HE DOES NOT FUNCTION AT ALL JUST GETS VIOLENT AND MEAN </t>
  </si>
  <si>
    <t xml:space="preserve">HE WOULD NOT FUNCTION </t>
  </si>
  <si>
    <t>HE GETS MEAN AND VIOLENT</t>
  </si>
  <si>
    <t>HE WOULD NOT FUNCTION</t>
  </si>
  <si>
    <t xml:space="preserve">HE GETS MEAN AND VIOLENT </t>
  </si>
  <si>
    <t xml:space="preserve">ANGRY </t>
  </si>
  <si>
    <t xml:space="preserve">FRUSTRATED </t>
  </si>
  <si>
    <t xml:space="preserve">THAT IT MAKES MY CHILD SOMEONE WHOM HE NEVER IS </t>
  </si>
  <si>
    <t xml:space="preserve">THAT THEY EVEN MAKE IT </t>
  </si>
  <si>
    <t xml:space="preserve">UPSET THAT IT DOES THIS TO SOME CHILDREN </t>
  </si>
  <si>
    <t xml:space="preserve">nope </t>
  </si>
  <si>
    <t>makes him mean</t>
  </si>
  <si>
    <t>we have tried this and it doesnt work at all makes him mean and violent</t>
  </si>
  <si>
    <t>makes him mean and violent</t>
  </si>
  <si>
    <t>nope not placing him on anything like this ever again no way will i put him or my family through that hell again</t>
  </si>
  <si>
    <t>disaster</t>
  </si>
  <si>
    <t xml:space="preserve">Uncontrollable </t>
  </si>
  <si>
    <t xml:space="preserve">cant function at all </t>
  </si>
  <si>
    <t xml:space="preserve">HE GETS VIOLENT ON THIS TYPE OF MED </t>
  </si>
  <si>
    <t>CANT CONTROL EMOTIONS TO FUNCTION</t>
  </si>
  <si>
    <t>NOPE NOT EVEN HAVE A NORMAL LIFE ON THIS TYPE OF MED</t>
  </si>
  <si>
    <t>HE CANT FUNCTION</t>
  </si>
  <si>
    <t>CANT FUNCTION AT ALL ON THESE TYPE OF MEDICATIONS</t>
  </si>
  <si>
    <t>CANT FUNCTION AT ALL ON THESE MEDS</t>
  </si>
  <si>
    <t xml:space="preserve">THE SCHOOL WOULD KICK HIM OUT AGAIN </t>
  </si>
  <si>
    <t xml:space="preserve">HOMEWORK WOULD NOT BE EVEN THOUGHT OF </t>
  </si>
  <si>
    <t>JUST FUNCTIONING DAILY WOULD NOT BE ACCEPTABLE</t>
  </si>
  <si>
    <t xml:space="preserve">BECAUSE I WOULD BE IN HARM IF I PUT HIM ON THESE MEDS AGAIN </t>
  </si>
  <si>
    <t xml:space="preserve">BECAUSE THE RAGE CAME TOWARDS ME </t>
  </si>
  <si>
    <t>I WOULDNT PUT MY KID ON THIS EVER AGAIN</t>
  </si>
  <si>
    <t xml:space="preserve">NOT EVEN TRY </t>
  </si>
  <si>
    <t xml:space="preserve">BECAUSE WHY RISK TAKING THAT RISK OF IT NOT WORKING AND HIM BECOMING MEAN AND VIOLENT AGAIN </t>
  </si>
  <si>
    <t>NOT ACCEPTABLE</t>
  </si>
  <si>
    <t xml:space="preserve">BECAUSE ITS NOT WORTH TAKING THAT RISK TO TRY WHEN WHAT HE IS ON IS WORKING RIGHT NOW </t>
  </si>
  <si>
    <t xml:space="preserve">BECAUSE WHY CHANGE WHEN WHAT IS WORKING IS CURRENTLY WORKING </t>
  </si>
  <si>
    <t xml:space="preserve">WHY TAKE THE CHANCE AND RISK TAKING HIM OFF WHAT IS WORKING AND SWITCHING TO SOMETHING THAT MIGHT OR MIGHT NOT WORK </t>
  </si>
  <si>
    <t>NOT SWITCHING HIM MEDS THE ONES HE IS ON ARE WORKING</t>
  </si>
  <si>
    <t xml:space="preserve">NOT ACCEPTABLE </t>
  </si>
  <si>
    <t xml:space="preserve">NOT SWITCHING HIM MEDS ON A GLIMPS IT MIGHT WORK WHEN HE IS ON SOMETHING THAT IS WORKING </t>
  </si>
  <si>
    <t xml:space="preserve">NOT SWITCHING HIS MEDS BECAUSE THE STUFF HE IS ON IS WORKING </t>
  </si>
  <si>
    <t xml:space="preserve">BECAUSE WHY FIX SOEMTHING THAT IS NOT BROKEN </t>
  </si>
  <si>
    <t>MESSY</t>
  </si>
  <si>
    <t>NOT FOR FAMILIES ON THE GO</t>
  </si>
  <si>
    <t>NOT PLEASING</t>
  </si>
  <si>
    <t>LIQUID IS NOT EASY FOR ON THE GO OR TRAVELING</t>
  </si>
  <si>
    <t>NOT CONVIENT FOR ON THE GO FAMILIES</t>
  </si>
  <si>
    <t>WOULD NOT MAKE LIFE EASIER WITH THE MESS IT WOULD MAKE</t>
  </si>
  <si>
    <t>WOULD BE HAPPY IF IT DID WORK BUT THE LIKELYHOOD OF THAT HAPPENING IS SLIM TO NONE</t>
  </si>
  <si>
    <t>LESS MESSY THEN LIQUID</t>
  </si>
  <si>
    <t xml:space="preserve">CONVIENT </t>
  </si>
  <si>
    <t xml:space="preserve">ON THE GO </t>
  </si>
  <si>
    <t xml:space="preserve">WOULD BE EASIER TO MANAGE THAN LIQUID </t>
  </si>
  <si>
    <t xml:space="preserve">MORE CONVIENT FOR ON THE GO </t>
  </si>
  <si>
    <t xml:space="preserve">EASIER TO TRAVEL WITH ON THE GO </t>
  </si>
  <si>
    <t xml:space="preserve">MESSY </t>
  </si>
  <si>
    <t>NOT CONVIENT</t>
  </si>
  <si>
    <t>A PAIN IN THE BUTT</t>
  </si>
  <si>
    <t>MORE OF A MESS WITH THE LIQUID</t>
  </si>
  <si>
    <t xml:space="preserve">NOT CONVIENT IF NEEDED TO TAKE IT ON THE GO </t>
  </si>
  <si>
    <t xml:space="preserve">A PAIN IF YOU ARE TRYING TO TRAVEL </t>
  </si>
  <si>
    <t>CONVIENT</t>
  </si>
  <si>
    <t>EASIER FOR KIDS WHOM CANT SWALLOW PILLS</t>
  </si>
  <si>
    <t>MUCH BETTER THAN A LIQUID</t>
  </si>
  <si>
    <t>EASIER OPTION FOR THOSE WHOM CANT SWALLOW PILLS BUT DONT LIKE LIQUID</t>
  </si>
  <si>
    <t>A LOT MORE EASIER TO MANAGE THEN LIQUIDS</t>
  </si>
  <si>
    <t>WOULD NOT TRY</t>
  </si>
  <si>
    <t xml:space="preserve">FOR OTHERS SEEMS LIKE A GOOD THING BUT FOR US IT WOULDNT WORK </t>
  </si>
  <si>
    <t xml:space="preserve">FOR OTHERS YES BUT FOR US NO </t>
  </si>
  <si>
    <t>I WOULD NOT TRY BUT WOULD BE NICE FOR OTHERS</t>
  </si>
  <si>
    <t>IR Formulation User</t>
  </si>
  <si>
    <t>QID419</t>
  </si>
  <si>
    <t>QID421</t>
  </si>
  <si>
    <t>QID422</t>
  </si>
  <si>
    <t>QID423</t>
  </si>
  <si>
    <t>QID424</t>
  </si>
  <si>
    <t>QID425</t>
  </si>
  <si>
    <t>QID426</t>
  </si>
  <si>
    <t>QID427</t>
  </si>
  <si>
    <t>QID428</t>
  </si>
  <si>
    <t>QID429</t>
  </si>
  <si>
    <t>QID430</t>
  </si>
  <si>
    <t>QID431</t>
  </si>
  <si>
    <t>that i want have to administer more meds throughout the day</t>
  </si>
  <si>
    <t>That it will work for longer periods of time.</t>
  </si>
  <si>
    <t>hope for better treatment option</t>
  </si>
  <si>
    <t>Fast acting</t>
  </si>
  <si>
    <t xml:space="preserve"> Easy to take</t>
  </si>
  <si>
    <t>Get the job done</t>
  </si>
  <si>
    <t>I can count it to work quick</t>
  </si>
  <si>
    <t>I know it works quick so he'll take it and he will take it because he knows it helps</t>
  </si>
  <si>
    <t>would hope rpoduct worked well</t>
  </si>
  <si>
    <t xml:space="preserve">uncertainty </t>
  </si>
  <si>
    <t>i have yet to experience any meds for my son that work in 30 minutes</t>
  </si>
  <si>
    <t>uncertain as to the truthfulness of this truly Truly making a difference in just 30 minutes</t>
  </si>
  <si>
    <t>don't see how it can work and then stop working</t>
  </si>
  <si>
    <t>don't see how it will do what it says</t>
  </si>
  <si>
    <t>works soon and lasts all day</t>
  </si>
  <si>
    <t>I would be relieved knowing he will be successful all day</t>
  </si>
  <si>
    <t>I would be really happy knowing my son is successful because of this medication.</t>
  </si>
  <si>
    <t>I'm not sure I believe you</t>
  </si>
  <si>
    <t>Just because you say it doesn't make it so</t>
  </si>
  <si>
    <t>I would feel happy and excited because its fast acting and works quickly</t>
  </si>
  <si>
    <t>Im greatful that the product works in only 30 minutes and lasts 13 hours</t>
  </si>
  <si>
    <t>glad she is getting help</t>
  </si>
  <si>
    <t>glad she is with a good team of drs</t>
  </si>
  <si>
    <t>Im happy because it would be good for him</t>
  </si>
  <si>
    <t>I would be relaxed because he would be great</t>
  </si>
  <si>
    <t>I would love to find a med that worked so quickly and lasted so long</t>
  </si>
  <si>
    <t>it would be amazing to find a med that worked in 30min after taking it</t>
  </si>
  <si>
    <t>nioce</t>
  </si>
  <si>
    <t>happy shwe is getting better help</t>
  </si>
  <si>
    <t>hopeful the trewtment is better</t>
  </si>
  <si>
    <t xml:space="preserve">I would feel relief that one pill could last her that amount of time. </t>
  </si>
  <si>
    <t xml:space="preserve">I would be happy that the pill would start working after only 30 minutes. </t>
  </si>
  <si>
    <t>destressed</t>
  </si>
  <si>
    <t xml:space="preserve">I am joyful that I don't have to worry about my son focusing when my son comes home from school because I am very tried then after work. </t>
  </si>
  <si>
    <t xml:space="preserve">I am so glad the product works so long because my son loses focus after school and tends to fight then. </t>
  </si>
  <si>
    <t>Happy that it works all day and keeps him on task.</t>
  </si>
  <si>
    <t>Relieved that we have something we can take when we need it.</t>
  </si>
  <si>
    <t>Hoping that this is what he needs to be successful all day long.</t>
  </si>
  <si>
    <t>Anticipating that this will work all day long for him.</t>
  </si>
  <si>
    <t>my child needs to be controlled</t>
  </si>
  <si>
    <t>like a zombie.  hes popping and sailing man</t>
  </si>
  <si>
    <t>hoping it lasts all day</t>
  </si>
  <si>
    <t>watching for side effects and behavior</t>
  </si>
  <si>
    <t>Worried it will not work any better then what we are using</t>
  </si>
  <si>
    <t>long lasting and controls all domains,exciting!!</t>
  </si>
  <si>
    <t>very hopeful that it might actually work</t>
  </si>
  <si>
    <t>Will it really work if so that is great</t>
  </si>
  <si>
    <t>will it really do what it says</t>
  </si>
  <si>
    <t>may help him early in the morning</t>
  </si>
  <si>
    <t>actually working 13 hours makes sense</t>
  </si>
  <si>
    <t>If it worked that fast, it would be great</t>
  </si>
  <si>
    <t>i don't know if it would work that fast</t>
  </si>
  <si>
    <t>many values i can see for it</t>
  </si>
  <si>
    <t xml:space="preserve">nice benefits whe wh use it </t>
  </si>
  <si>
    <t>cool features and all for the most part.</t>
  </si>
  <si>
    <t>great looks and all. i like a lot to though.</t>
  </si>
  <si>
    <t>that it works so quickly is awesome</t>
  </si>
  <si>
    <t>knowing it works faster and more effective</t>
  </si>
  <si>
    <t xml:space="preserve">doesnt work </t>
  </si>
  <si>
    <t>wears off</t>
  </si>
  <si>
    <t>makes him angry</t>
  </si>
  <si>
    <t xml:space="preserve">med wears off earlier then they say </t>
  </si>
  <si>
    <t xml:space="preserve">wears off before they say doesnt work at all actually </t>
  </si>
  <si>
    <t>I love product X the most out of all of these. It seems very reassuring that it's going to work for my child.</t>
  </si>
  <si>
    <t>Is this good? will it work? I don't doubt it, with this product, although things can happen and what if she gets used to the medicine and her body rejects it?</t>
  </si>
  <si>
    <t>love that it starts 30 minutes after taking it</t>
  </si>
  <si>
    <t>happy that it lasts up to 13 hours which makes for a happier family</t>
  </si>
  <si>
    <t>If it was the only choice and it worked that fast, I'd use it.</t>
  </si>
  <si>
    <t>As long as it works, I'd be okay with using it based on this.</t>
  </si>
  <si>
    <t>new med companys make all kinds of promises that usually dont come true</t>
  </si>
  <si>
    <t xml:space="preserve">to have the med take effect in a half hour and last all day </t>
  </si>
  <si>
    <t>Always cautious, for anything he's goes on all the time.</t>
  </si>
  <si>
    <t>I would be worried about the strength of it because of how fast it works. It's probably fine though.</t>
  </si>
  <si>
    <t>13 hours is really long lasting for a medicine</t>
  </si>
  <si>
    <t>This makes me feel this product is easy</t>
  </si>
  <si>
    <t>these drugs seem too strong for a young child</t>
  </si>
  <si>
    <t>these medicine seem too strong for young children.</t>
  </si>
  <si>
    <t>worried that it may not last the full 13 hours</t>
  </si>
  <si>
    <t>unsure it would last the full 13 hours</t>
  </si>
  <si>
    <t>fair</t>
  </si>
  <si>
    <t>I would be okay if it worked</t>
  </si>
  <si>
    <t>I would be okay if it worked okay</t>
  </si>
  <si>
    <t>studies being done to help kids with adhd</t>
  </si>
  <si>
    <t>happy about one dose lasting for 13 hours</t>
  </si>
  <si>
    <t>Interested in trying it out due to its longevity.</t>
  </si>
  <si>
    <t>If recommended by her physician would be willing to give it a try.</t>
  </si>
  <si>
    <t>I am hopeful that mornings may be a little easier</t>
  </si>
  <si>
    <t>I would be thankful that this is quick acting</t>
  </si>
  <si>
    <t>I would be happy to know this would not take long to work</t>
  </si>
  <si>
    <t xml:space="preserve">Bother </t>
  </si>
  <si>
    <t>I would be concerned about her ability to manage her medication side effects</t>
  </si>
  <si>
    <t xml:space="preserve">I would be bothered by the highly addictive nature of the medication. </t>
  </si>
  <si>
    <t>when it starts is good but i dont want my child "Up" all night</t>
  </si>
  <si>
    <t>unsure if maybe 13hours is too long</t>
  </si>
  <si>
    <t>thankful it will be working all day and before he gets to school</t>
  </si>
  <si>
    <t>please to know he won't have to take anything while at school</t>
  </si>
  <si>
    <t>A medication that works quickly, and then works for an extended period of time, would be exciting to me</t>
  </si>
  <si>
    <t>I'd have hope that my son would be able to take only one dose a day</t>
  </si>
  <si>
    <t>last long</t>
  </si>
  <si>
    <t>efficient result it gives in end</t>
  </si>
  <si>
    <t>the product gives accurate result</t>
  </si>
  <si>
    <t>I'd be at ease if it worked okay for him.</t>
  </si>
  <si>
    <t xml:space="preserve">I'd be okay if he took it n it worked out fine for him. </t>
  </si>
  <si>
    <t xml:space="preserve">same </t>
  </si>
  <si>
    <t>difference in all of these sentences would make no difference to me</t>
  </si>
  <si>
    <t>I would not pick something as important as my sons ADHD medication based on a few words changing in the advertising</t>
  </si>
  <si>
    <t>I would be happy with it.</t>
  </si>
  <si>
    <t>same as current med so no differnet</t>
  </si>
  <si>
    <t>I would be happy for the Medication to last as long as long as the side effects were under control</t>
  </si>
  <si>
    <t>Although my son struggles with ADHD sometimes he doesn't need a very high dose so this might be too much for him</t>
  </si>
  <si>
    <t>Uninterested</t>
  </si>
  <si>
    <t>How are the evenings?</t>
  </si>
  <si>
    <t>Needs to last all day</t>
  </si>
  <si>
    <t>I would be hopeful it would last that long at take effect that quickly.</t>
  </si>
  <si>
    <t>I would be excited to have it start working so quickly and to last that long</t>
  </si>
  <si>
    <t>skeptical enough is released consistently throughout the day</t>
  </si>
  <si>
    <t>worried about how long it last</t>
  </si>
  <si>
    <t>I don't remember what med this was. Okay on what info you gave me.</t>
  </si>
  <si>
    <t xml:space="preserve">I need a reminder of what this was, but fine. </t>
  </si>
  <si>
    <t>I believe we will see some improvement</t>
  </si>
  <si>
    <t>I will feel better seeing some results</t>
  </si>
  <si>
    <t>it should help with the early effect</t>
  </si>
  <si>
    <t>it can leave a sense of relaxment</t>
  </si>
  <si>
    <t>It works very rapidy in less than 30 minutes.</t>
  </si>
  <si>
    <t>Works continuous for longer than 13 hours.</t>
  </si>
  <si>
    <t>it starts quick and last all day</t>
  </si>
  <si>
    <t xml:space="preserve">i like it will last all day to get thim thru his chores and school </t>
  </si>
  <si>
    <t>like Ive answered countless times, I would be curious if/how/when it works</t>
  </si>
  <si>
    <t>skeptical it will work within 30 minutes</t>
  </si>
  <si>
    <t>Idk wtf</t>
  </si>
  <si>
    <t>And</t>
  </si>
  <si>
    <t>Fast acting is good. But no meds is better</t>
  </si>
  <si>
    <t>This has become tedious at best</t>
  </si>
  <si>
    <t>i think it is better                                       .</t>
  </si>
  <si>
    <t xml:space="preserve">i think it is so bad                                          </t>
  </si>
  <si>
    <t xml:space="preserve">Question to me should be very emotionally, it is the </t>
  </si>
  <si>
    <t xml:space="preserve">L Question to me should be very emotionally, it is the </t>
  </si>
  <si>
    <t>feel wounded or take offense at even gentle criticism</t>
  </si>
  <si>
    <t>NERVOUS</t>
  </si>
  <si>
    <t>ON EDGE UNTIL I KNEW IT WORKED</t>
  </si>
  <si>
    <t xml:space="preserve">HAPPY IF IT WORKED LIKE IT SAYS </t>
  </si>
  <si>
    <t>BECAUSE MOST MEDICATIONS DO NOT WORK WITH MY SON</t>
  </si>
  <si>
    <t>LEARY AND ON EDGE UNTIL I KNEW IT WORKED</t>
  </si>
  <si>
    <t>QID532</t>
  </si>
  <si>
    <t>QID531</t>
  </si>
  <si>
    <t>Tris cg stm 2</t>
  </si>
  <si>
    <t>Dyanavel XR/Vyvanse User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</si>
</sst>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u/>
      <sz val="11"/>
      <color theme="11"/>
      <name val="Calibri"/>
      <family val="2"/>
      <scheme val="minor"/>
    </font>
    <font>
      <b/>
      <sz val="9"/>
      <color rgb="FF000000"/>
      <name val="Calibri"/>
      <family val="2"/>
    </font>
    <font>
      <sz val="11"/>
      <color theme="1"/>
      <name val="Calibri"/>
      <family val="2"/>
      <scheme val="minor"/>
    </font>
    <font>
      <sz val="11"/>
      <color rgb="FF000000"/>
      <name val="Calibri"/>
      <family val="2"/>
    </font>
    <font>
      <sz val="11"/>
      <name val="Calibri"/>
      <family val="2"/>
    </font>
  </fonts>
  <fills count="2">
    <fill>
      <patternFill patternType="none"/>
    </fill>
    <fill>
      <patternFill patternType="gray125"/>
    </fill>
  </fills>
  <borders count="1">
    <border>
      <left/>
      <right/>
      <top/>
      <bottom/>
      <diagonal/>
    </border>
  </borders>
  <cellStyleXfs count="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Font="1"/>
    <xf numFmtId="0" fontId="3" fillId="0" borderId="0" xfId="0" applyFont="1" applyAlignment="1">
      <alignment vertical="top" wrapText="1"/>
    </xf>
    <xf numFmtId="0" fontId="5" fillId="0" borderId="0" xfId="0" applyFont="1" applyFill="1" applyBorder="1"/>
    <xf numFmtId="0" fontId="3" fillId="0" borderId="0" xfId="0" applyFont="1" applyFill="1" applyBorder="1" applyAlignment="1">
      <alignment vertical="top" wrapText="1"/>
    </xf>
    <xf numFmtId="0" fontId="5" fillId="0" borderId="0" xfId="0" applyFont="1" applyFill="1" applyBorder="1" applyAlignment="1"/>
    <xf numFmtId="22" fontId="5" fillId="0" borderId="0" xfId="0" applyNumberFormat="1" applyFont="1" applyFill="1" applyBorder="1"/>
    <xf numFmtId="0" fontId="4" fillId="0" borderId="0" xfId="0" applyFont="1" applyFill="1" applyBorder="1"/>
    <xf numFmtId="22" fontId="4" fillId="0" borderId="0" xfId="0" applyNumberFormat="1" applyFont="1" applyFill="1" applyBorder="1"/>
    <xf numFmtId="0" fontId="0" fillId="0" borderId="0" xfId="0" applyFill="1" applyBorder="1"/>
    <xf numFmtId="22" fontId="0" fillId="0" borderId="0" xfId="0" applyNumberFormat="1" applyFill="1" applyBorder="1"/>
    <xf numFmtId="0" fontId="0" fillId="0" borderId="0" xfId="0" applyFont="1" applyFill="1" applyBorder="1"/>
    <xf numFmtId="22" fontId="0" fillId="0" borderId="0" xfId="0" applyNumberFormat="1" applyFont="1" applyFill="1" applyBorder="1"/>
    <xf numFmtId="0" fontId="6" fillId="0" borderId="0" xfId="0" applyFont="1" applyFill="1" applyBorder="1"/>
    <xf numFmtId="0" fontId="5" fillId="0" borderId="0" xfId="0" applyFont="1" applyBorder="1" applyAlignment="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P76"/>
  <sheetViews>
    <sheetView tabSelected="1" topLeftCell="A54" zoomScale="80" zoomScaleNormal="80" zoomScalePageLayoutView="80" workbookViewId="0">
      <selection activeCell="C3" sqref="C3"/>
    </sheetView>
  </sheetViews>
  <sheetFormatPr baseColWidth="10" defaultColWidth="11.5" defaultRowHeight="15" x14ac:dyDescent="0.2"/>
  <cols>
    <col min="3" max="3" width="41.33203125" customWidth="1"/>
    <col min="13" max="13" width="16.5" style="14" customWidth="1"/>
  </cols>
  <sheetData>
    <row r="1" spans="1:692" x14ac:dyDescent="0.2">
      <c r="A1" s="3" t="s">
        <v>0</v>
      </c>
      <c r="B1" s="3" t="s">
        <v>1</v>
      </c>
      <c r="C1" s="3" t="s">
        <v>7075</v>
      </c>
      <c r="D1" s="3" t="s">
        <v>2</v>
      </c>
      <c r="E1" s="3" t="s">
        <v>3</v>
      </c>
      <c r="F1" s="3" t="s">
        <v>4</v>
      </c>
      <c r="G1" s="3" t="s">
        <v>5</v>
      </c>
      <c r="H1" s="3" t="s">
        <v>6</v>
      </c>
      <c r="I1" s="3" t="s">
        <v>7</v>
      </c>
      <c r="J1" s="3" t="s">
        <v>8</v>
      </c>
      <c r="K1" s="3" t="s">
        <v>9</v>
      </c>
      <c r="L1" s="3" t="s">
        <v>13</v>
      </c>
      <c r="M1" s="3"/>
      <c r="N1" s="3" t="s">
        <v>10</v>
      </c>
      <c r="O1" s="3" t="s">
        <v>11</v>
      </c>
      <c r="P1" s="3" t="s">
        <v>12</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51</v>
      </c>
      <c r="BC1" s="3" t="s">
        <v>52</v>
      </c>
      <c r="BD1" s="3" t="s">
        <v>53</v>
      </c>
      <c r="BE1" s="3" t="s">
        <v>54</v>
      </c>
      <c r="BF1" s="3" t="s">
        <v>55</v>
      </c>
      <c r="BG1" s="3" t="s">
        <v>56</v>
      </c>
      <c r="BH1" s="3" t="s">
        <v>57</v>
      </c>
      <c r="BI1" s="3" t="s">
        <v>58</v>
      </c>
      <c r="BJ1" s="3" t="s">
        <v>59</v>
      </c>
      <c r="BK1" s="3" t="s">
        <v>60</v>
      </c>
      <c r="BL1" s="3" t="s">
        <v>61</v>
      </c>
      <c r="BM1" s="3" t="s">
        <v>62</v>
      </c>
      <c r="BN1" s="3" t="s">
        <v>63</v>
      </c>
      <c r="BO1" s="3" t="s">
        <v>64</v>
      </c>
      <c r="BP1" s="3" t="s">
        <v>65</v>
      </c>
      <c r="BQ1" s="3" t="s">
        <v>66</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91</v>
      </c>
      <c r="CQ1" s="3" t="s">
        <v>92</v>
      </c>
      <c r="CR1" s="3" t="s">
        <v>93</v>
      </c>
      <c r="CS1" s="3" t="s">
        <v>94</v>
      </c>
      <c r="CT1" s="3" t="s">
        <v>95</v>
      </c>
      <c r="CU1" s="3" t="s">
        <v>96</v>
      </c>
      <c r="CV1" s="3" t="s">
        <v>97</v>
      </c>
      <c r="CW1" s="3" t="s">
        <v>98</v>
      </c>
      <c r="CX1" s="3" t="s">
        <v>99</v>
      </c>
      <c r="CY1" s="3" t="s">
        <v>100</v>
      </c>
      <c r="CZ1" s="3" t="s">
        <v>101</v>
      </c>
      <c r="DA1" s="3" t="s">
        <v>102</v>
      </c>
      <c r="DB1" s="3" t="s">
        <v>103</v>
      </c>
      <c r="DC1" s="3" t="s">
        <v>104</v>
      </c>
      <c r="DD1" s="3" t="s">
        <v>105</v>
      </c>
      <c r="DE1" s="3" t="s">
        <v>106</v>
      </c>
      <c r="DF1" s="3" t="s">
        <v>107</v>
      </c>
      <c r="DG1" s="3" t="s">
        <v>108</v>
      </c>
      <c r="DH1" s="3" t="s">
        <v>109</v>
      </c>
      <c r="DI1" s="3" t="s">
        <v>110</v>
      </c>
      <c r="DJ1" s="3" t="s">
        <v>111</v>
      </c>
      <c r="DK1" s="3" t="s">
        <v>112</v>
      </c>
      <c r="DL1" s="3" t="s">
        <v>113</v>
      </c>
      <c r="DM1" s="3" t="s">
        <v>114</v>
      </c>
      <c r="DN1" s="3" t="s">
        <v>115</v>
      </c>
      <c r="DO1" s="3" t="s">
        <v>116</v>
      </c>
      <c r="DP1" s="3" t="s">
        <v>117</v>
      </c>
      <c r="DQ1" s="3" t="s">
        <v>118</v>
      </c>
      <c r="DR1" s="3" t="s">
        <v>119</v>
      </c>
      <c r="DS1" s="3" t="s">
        <v>120</v>
      </c>
      <c r="DT1" s="3" t="s">
        <v>121</v>
      </c>
      <c r="DU1" s="3" t="s">
        <v>122</v>
      </c>
      <c r="DV1" s="3" t="s">
        <v>123</v>
      </c>
      <c r="DW1" s="3" t="s">
        <v>124</v>
      </c>
      <c r="DX1" s="3" t="s">
        <v>125</v>
      </c>
      <c r="DY1" s="3" t="s">
        <v>126</v>
      </c>
      <c r="DZ1" s="3" t="s">
        <v>127</v>
      </c>
      <c r="EA1" s="3" t="s">
        <v>128</v>
      </c>
      <c r="EB1" s="3" t="s">
        <v>129</v>
      </c>
      <c r="EC1" s="3" t="s">
        <v>130</v>
      </c>
      <c r="ED1" s="3" t="s">
        <v>131</v>
      </c>
      <c r="EE1" s="3" t="s">
        <v>132</v>
      </c>
      <c r="EF1" s="3" t="s">
        <v>133</v>
      </c>
      <c r="EG1" s="3" t="s">
        <v>134</v>
      </c>
      <c r="EH1" s="3" t="s">
        <v>135</v>
      </c>
      <c r="EI1" s="3" t="s">
        <v>136</v>
      </c>
      <c r="EJ1" s="3" t="s">
        <v>137</v>
      </c>
      <c r="EK1" s="3" t="s">
        <v>138</v>
      </c>
      <c r="EL1" s="3" t="s">
        <v>139</v>
      </c>
      <c r="EM1" s="3" t="s">
        <v>140</v>
      </c>
      <c r="EN1" s="3" t="s">
        <v>141</v>
      </c>
      <c r="EO1" s="3" t="s">
        <v>142</v>
      </c>
      <c r="EP1" s="3" t="s">
        <v>143</v>
      </c>
      <c r="EQ1" s="3" t="s">
        <v>144</v>
      </c>
      <c r="ER1" s="3" t="s">
        <v>145</v>
      </c>
      <c r="ES1" s="3" t="s">
        <v>146</v>
      </c>
      <c r="ET1" s="3" t="s">
        <v>147</v>
      </c>
      <c r="EU1" s="3" t="s">
        <v>148</v>
      </c>
      <c r="EV1" s="3" t="s">
        <v>149</v>
      </c>
      <c r="EW1" s="3" t="s">
        <v>150</v>
      </c>
      <c r="EX1" s="3" t="s">
        <v>151</v>
      </c>
      <c r="EY1" s="3" t="s">
        <v>152</v>
      </c>
      <c r="EZ1" s="3" t="s">
        <v>153</v>
      </c>
      <c r="FA1" s="3" t="s">
        <v>154</v>
      </c>
      <c r="FB1" s="3" t="s">
        <v>155</v>
      </c>
      <c r="FC1" s="3" t="s">
        <v>156</v>
      </c>
      <c r="FD1" s="3" t="s">
        <v>157</v>
      </c>
      <c r="FE1" s="3" t="s">
        <v>158</v>
      </c>
      <c r="FF1" s="3" t="s">
        <v>159</v>
      </c>
      <c r="FG1" s="3" t="s">
        <v>160</v>
      </c>
      <c r="FH1" s="3" t="s">
        <v>161</v>
      </c>
      <c r="FI1" s="3" t="s">
        <v>162</v>
      </c>
      <c r="FJ1" s="3" t="s">
        <v>163</v>
      </c>
      <c r="FK1" s="3" t="s">
        <v>164</v>
      </c>
      <c r="FL1" s="3" t="s">
        <v>165</v>
      </c>
      <c r="FM1" s="3" t="s">
        <v>166</v>
      </c>
      <c r="FN1" s="3" t="s">
        <v>167</v>
      </c>
      <c r="FO1" s="3" t="s">
        <v>168</v>
      </c>
      <c r="FP1" s="3" t="s">
        <v>169</v>
      </c>
      <c r="FQ1" s="3" t="s">
        <v>170</v>
      </c>
      <c r="FR1" s="3" t="s">
        <v>171</v>
      </c>
      <c r="FS1" s="3" t="s">
        <v>172</v>
      </c>
      <c r="FT1" s="3" t="s">
        <v>173</v>
      </c>
      <c r="FU1" s="3" t="s">
        <v>174</v>
      </c>
      <c r="FV1" s="3" t="s">
        <v>175</v>
      </c>
      <c r="FW1" s="3" t="s">
        <v>176</v>
      </c>
      <c r="FX1" s="3" t="s">
        <v>177</v>
      </c>
      <c r="FY1" s="3" t="s">
        <v>178</v>
      </c>
      <c r="FZ1" s="3" t="s">
        <v>179</v>
      </c>
      <c r="GA1" s="3" t="s">
        <v>180</v>
      </c>
      <c r="GB1" s="3" t="s">
        <v>181</v>
      </c>
      <c r="GC1" s="3" t="s">
        <v>182</v>
      </c>
      <c r="GD1" s="3" t="s">
        <v>183</v>
      </c>
      <c r="GE1" s="3" t="s">
        <v>184</v>
      </c>
      <c r="GF1" s="3" t="s">
        <v>185</v>
      </c>
      <c r="GG1" s="3" t="s">
        <v>186</v>
      </c>
      <c r="GH1" s="3" t="s">
        <v>187</v>
      </c>
      <c r="GI1" s="3" t="s">
        <v>188</v>
      </c>
      <c r="GJ1" s="3" t="s">
        <v>189</v>
      </c>
      <c r="GK1" s="3" t="s">
        <v>190</v>
      </c>
      <c r="GL1" s="3" t="s">
        <v>191</v>
      </c>
      <c r="GM1" s="3" t="s">
        <v>192</v>
      </c>
      <c r="GN1" s="3" t="s">
        <v>193</v>
      </c>
      <c r="GO1" s="3" t="s">
        <v>194</v>
      </c>
      <c r="GP1" s="3" t="s">
        <v>195</v>
      </c>
      <c r="GQ1" s="3" t="s">
        <v>196</v>
      </c>
      <c r="GR1" s="3" t="s">
        <v>197</v>
      </c>
      <c r="GS1" s="3" t="s">
        <v>198</v>
      </c>
      <c r="GT1" s="3" t="s">
        <v>199</v>
      </c>
      <c r="GU1" s="3" t="s">
        <v>200</v>
      </c>
      <c r="GV1" s="3" t="s">
        <v>201</v>
      </c>
      <c r="GW1" s="3" t="s">
        <v>202</v>
      </c>
      <c r="GX1" s="3" t="s">
        <v>203</v>
      </c>
      <c r="GY1" s="3" t="s">
        <v>204</v>
      </c>
      <c r="GZ1" s="3" t="s">
        <v>205</v>
      </c>
      <c r="HA1" s="3" t="s">
        <v>206</v>
      </c>
      <c r="HB1" s="3" t="s">
        <v>207</v>
      </c>
      <c r="HC1" s="3" t="s">
        <v>208</v>
      </c>
      <c r="HD1" s="3" t="s">
        <v>209</v>
      </c>
      <c r="HE1" s="3" t="s">
        <v>210</v>
      </c>
      <c r="HF1" s="3" t="s">
        <v>211</v>
      </c>
      <c r="HG1" s="3" t="s">
        <v>212</v>
      </c>
      <c r="HH1" s="3" t="s">
        <v>213</v>
      </c>
      <c r="HI1" s="3" t="s">
        <v>214</v>
      </c>
      <c r="HJ1" s="3" t="s">
        <v>215</v>
      </c>
      <c r="HK1" s="3" t="s">
        <v>216</v>
      </c>
      <c r="HL1" s="3" t="s">
        <v>217</v>
      </c>
      <c r="HM1" s="3" t="s">
        <v>218</v>
      </c>
      <c r="HN1" s="3" t="s">
        <v>219</v>
      </c>
      <c r="HO1" s="3" t="s">
        <v>220</v>
      </c>
      <c r="HP1" s="3" t="s">
        <v>221</v>
      </c>
      <c r="HQ1" s="3" t="s">
        <v>222</v>
      </c>
      <c r="HR1" s="3" t="s">
        <v>223</v>
      </c>
      <c r="HS1" s="3" t="s">
        <v>224</v>
      </c>
      <c r="HT1" s="3" t="s">
        <v>225</v>
      </c>
      <c r="HU1" s="3" t="s">
        <v>226</v>
      </c>
      <c r="HV1" s="3" t="s">
        <v>227</v>
      </c>
      <c r="HW1" s="3" t="s">
        <v>228</v>
      </c>
      <c r="HX1" s="3" t="s">
        <v>229</v>
      </c>
      <c r="HY1" s="3" t="s">
        <v>230</v>
      </c>
      <c r="HZ1" s="3" t="s">
        <v>231</v>
      </c>
      <c r="IA1" s="3" t="s">
        <v>232</v>
      </c>
      <c r="IB1" s="3" t="s">
        <v>233</v>
      </c>
      <c r="IC1" s="3" t="s">
        <v>234</v>
      </c>
      <c r="ID1" s="3" t="s">
        <v>235</v>
      </c>
      <c r="IE1" s="3" t="s">
        <v>236</v>
      </c>
      <c r="IF1" s="3" t="s">
        <v>237</v>
      </c>
      <c r="IG1" s="3" t="s">
        <v>238</v>
      </c>
      <c r="IH1" s="3" t="s">
        <v>239</v>
      </c>
      <c r="II1" s="3" t="s">
        <v>240</v>
      </c>
      <c r="IJ1" s="3" t="s">
        <v>241</v>
      </c>
      <c r="IK1" s="3" t="s">
        <v>242</v>
      </c>
      <c r="IL1" s="3" t="s">
        <v>243</v>
      </c>
      <c r="IM1" s="3" t="s">
        <v>244</v>
      </c>
      <c r="IN1" s="3" t="s">
        <v>245</v>
      </c>
      <c r="IO1" s="3" t="s">
        <v>246</v>
      </c>
      <c r="IP1" s="3" t="s">
        <v>247</v>
      </c>
      <c r="IQ1" s="3" t="s">
        <v>248</v>
      </c>
      <c r="IR1" s="3" t="s">
        <v>249</v>
      </c>
      <c r="IS1" s="3" t="s">
        <v>250</v>
      </c>
      <c r="IT1" s="3" t="s">
        <v>251</v>
      </c>
      <c r="IU1" s="3" t="s">
        <v>252</v>
      </c>
      <c r="IV1" s="3" t="s">
        <v>253</v>
      </c>
      <c r="IW1" s="3" t="s">
        <v>254</v>
      </c>
      <c r="IX1" s="3" t="s">
        <v>255</v>
      </c>
      <c r="IY1" s="3" t="s">
        <v>256</v>
      </c>
      <c r="IZ1" s="3" t="s">
        <v>257</v>
      </c>
      <c r="JA1" s="3" t="s">
        <v>258</v>
      </c>
      <c r="JB1" s="3" t="s">
        <v>259</v>
      </c>
      <c r="JC1" s="3" t="s">
        <v>260</v>
      </c>
      <c r="JD1" s="3" t="s">
        <v>261</v>
      </c>
      <c r="JE1" s="3" t="s">
        <v>262</v>
      </c>
      <c r="JF1" s="3" t="s">
        <v>263</v>
      </c>
      <c r="JG1" s="3" t="s">
        <v>264</v>
      </c>
      <c r="JH1" s="3" t="s">
        <v>265</v>
      </c>
      <c r="JI1" s="3" t="s">
        <v>266</v>
      </c>
      <c r="JJ1" s="3" t="s">
        <v>267</v>
      </c>
      <c r="JK1" s="3" t="s">
        <v>268</v>
      </c>
      <c r="JL1" s="3" t="s">
        <v>269</v>
      </c>
      <c r="JM1" s="3" t="s">
        <v>270</v>
      </c>
      <c r="JN1" s="3" t="s">
        <v>271</v>
      </c>
      <c r="JO1" s="3" t="s">
        <v>272</v>
      </c>
      <c r="JP1" s="3" t="s">
        <v>273</v>
      </c>
      <c r="JQ1" s="3" t="s">
        <v>274</v>
      </c>
      <c r="JR1" s="3" t="s">
        <v>275</v>
      </c>
      <c r="JS1" s="3" t="s">
        <v>276</v>
      </c>
      <c r="JT1" s="3" t="s">
        <v>277</v>
      </c>
      <c r="JU1" s="3" t="s">
        <v>278</v>
      </c>
      <c r="JV1" s="3" t="s">
        <v>279</v>
      </c>
      <c r="JW1" s="3" t="s">
        <v>280</v>
      </c>
      <c r="JX1" s="3" t="s">
        <v>281</v>
      </c>
      <c r="JY1" s="3" t="s">
        <v>282</v>
      </c>
      <c r="JZ1" s="3" t="s">
        <v>283</v>
      </c>
      <c r="KA1" s="3" t="s">
        <v>284</v>
      </c>
      <c r="KB1" s="3" t="s">
        <v>285</v>
      </c>
      <c r="KC1" s="3" t="s">
        <v>286</v>
      </c>
      <c r="KD1" s="3" t="s">
        <v>287</v>
      </c>
      <c r="KE1" s="3" t="s">
        <v>288</v>
      </c>
      <c r="KF1" s="3" t="s">
        <v>289</v>
      </c>
      <c r="KG1" s="3" t="s">
        <v>290</v>
      </c>
      <c r="KH1" s="3" t="s">
        <v>291</v>
      </c>
      <c r="KI1" s="3" t="s">
        <v>292</v>
      </c>
      <c r="KJ1" s="3" t="s">
        <v>293</v>
      </c>
      <c r="KK1" s="3" t="s">
        <v>294</v>
      </c>
      <c r="KL1" s="3" t="s">
        <v>295</v>
      </c>
      <c r="KM1" s="3" t="s">
        <v>296</v>
      </c>
      <c r="KN1" s="3" t="s">
        <v>297</v>
      </c>
      <c r="KO1" s="3" t="s">
        <v>298</v>
      </c>
      <c r="KP1" s="3" t="s">
        <v>299</v>
      </c>
      <c r="KQ1" s="3" t="s">
        <v>300</v>
      </c>
      <c r="KR1" s="3" t="s">
        <v>301</v>
      </c>
      <c r="KS1" s="3" t="s">
        <v>302</v>
      </c>
      <c r="KT1" s="3" t="s">
        <v>303</v>
      </c>
      <c r="KU1" s="3" t="s">
        <v>304</v>
      </c>
      <c r="KV1" s="3" t="s">
        <v>305</v>
      </c>
      <c r="KW1" s="3" t="s">
        <v>306</v>
      </c>
      <c r="KX1" s="3" t="s">
        <v>307</v>
      </c>
      <c r="KY1" s="3" t="s">
        <v>308</v>
      </c>
      <c r="KZ1" s="3" t="s">
        <v>309</v>
      </c>
      <c r="LA1" s="3" t="s">
        <v>310</v>
      </c>
      <c r="LB1" s="3" t="s">
        <v>311</v>
      </c>
      <c r="LC1" s="3" t="s">
        <v>312</v>
      </c>
      <c r="LD1" s="3" t="s">
        <v>313</v>
      </c>
      <c r="LE1" s="3" t="s">
        <v>314</v>
      </c>
      <c r="LF1" s="3" t="s">
        <v>315</v>
      </c>
      <c r="LG1" s="3" t="s">
        <v>316</v>
      </c>
      <c r="LH1" s="3" t="s">
        <v>317</v>
      </c>
      <c r="LI1" s="3" t="s">
        <v>318</v>
      </c>
      <c r="LJ1" s="3" t="s">
        <v>319</v>
      </c>
      <c r="LK1" s="3" t="s">
        <v>320</v>
      </c>
      <c r="LL1" s="3" t="s">
        <v>321</v>
      </c>
      <c r="LM1" s="3" t="s">
        <v>322</v>
      </c>
      <c r="LN1" s="3" t="s">
        <v>323</v>
      </c>
      <c r="LO1" s="3" t="s">
        <v>324</v>
      </c>
      <c r="LP1" s="3" t="s">
        <v>325</v>
      </c>
      <c r="LQ1" s="3" t="s">
        <v>326</v>
      </c>
      <c r="LR1" s="3" t="s">
        <v>327</v>
      </c>
      <c r="LS1" s="3" t="s">
        <v>328</v>
      </c>
      <c r="LT1" s="3" t="s">
        <v>329</v>
      </c>
      <c r="LU1" s="3" t="s">
        <v>330</v>
      </c>
      <c r="LV1" s="3" t="s">
        <v>331</v>
      </c>
      <c r="LW1" s="3" t="s">
        <v>332</v>
      </c>
      <c r="LX1" s="3" t="s">
        <v>333</v>
      </c>
      <c r="LY1" s="3" t="s">
        <v>334</v>
      </c>
      <c r="LZ1" s="3" t="s">
        <v>335</v>
      </c>
      <c r="MA1" s="3" t="s">
        <v>336</v>
      </c>
      <c r="MB1" s="3" t="s">
        <v>337</v>
      </c>
      <c r="MC1" s="3" t="s">
        <v>338</v>
      </c>
      <c r="MD1" s="3" t="s">
        <v>339</v>
      </c>
      <c r="ME1" s="3" t="s">
        <v>340</v>
      </c>
      <c r="MF1" s="3" t="s">
        <v>341</v>
      </c>
      <c r="MG1" s="3" t="s">
        <v>342</v>
      </c>
      <c r="MH1" s="3" t="s">
        <v>343</v>
      </c>
      <c r="MI1" s="3" t="s">
        <v>344</v>
      </c>
      <c r="MJ1" s="3" t="s">
        <v>345</v>
      </c>
      <c r="MK1" s="3" t="s">
        <v>346</v>
      </c>
      <c r="ML1" s="3" t="s">
        <v>347</v>
      </c>
      <c r="MM1" s="3" t="s">
        <v>348</v>
      </c>
      <c r="MN1" s="3" t="s">
        <v>349</v>
      </c>
      <c r="MO1" s="3" t="s">
        <v>350</v>
      </c>
      <c r="MP1" s="3" t="s">
        <v>351</v>
      </c>
      <c r="MQ1" s="3" t="s">
        <v>352</v>
      </c>
      <c r="MR1" s="3" t="s">
        <v>353</v>
      </c>
      <c r="MS1" s="3" t="s">
        <v>354</v>
      </c>
      <c r="MT1" s="3" t="s">
        <v>355</v>
      </c>
      <c r="MU1" s="3" t="s">
        <v>356</v>
      </c>
      <c r="MV1" s="3" t="s">
        <v>357</v>
      </c>
      <c r="MW1" s="3" t="s">
        <v>358</v>
      </c>
      <c r="MX1" s="3" t="s">
        <v>359</v>
      </c>
      <c r="MY1" s="3" t="s">
        <v>360</v>
      </c>
      <c r="MZ1" s="3" t="s">
        <v>361</v>
      </c>
      <c r="NA1" s="3" t="s">
        <v>362</v>
      </c>
      <c r="NB1" s="3" t="s">
        <v>363</v>
      </c>
      <c r="NC1" s="3" t="s">
        <v>364</v>
      </c>
      <c r="ND1" s="3" t="s">
        <v>365</v>
      </c>
      <c r="NE1" s="3" t="s">
        <v>366</v>
      </c>
      <c r="NF1" s="3" t="s">
        <v>367</v>
      </c>
      <c r="NG1" s="3" t="s">
        <v>368</v>
      </c>
      <c r="NH1" s="3" t="s">
        <v>369</v>
      </c>
      <c r="NI1" s="3" t="s">
        <v>370</v>
      </c>
      <c r="NJ1" s="3" t="s">
        <v>371</v>
      </c>
      <c r="NK1" s="3" t="s">
        <v>372</v>
      </c>
      <c r="NL1" s="3" t="s">
        <v>373</v>
      </c>
      <c r="NM1" s="3" t="s">
        <v>374</v>
      </c>
      <c r="NN1" s="3" t="s">
        <v>375</v>
      </c>
      <c r="NO1" s="3" t="s">
        <v>376</v>
      </c>
      <c r="NP1" s="3" t="s">
        <v>377</v>
      </c>
      <c r="NQ1" s="3" t="s">
        <v>378</v>
      </c>
      <c r="NR1" s="3" t="s">
        <v>379</v>
      </c>
      <c r="NS1" s="3" t="s">
        <v>380</v>
      </c>
      <c r="NT1" s="3" t="s">
        <v>381</v>
      </c>
      <c r="NU1" s="3" t="s">
        <v>382</v>
      </c>
      <c r="NV1" s="3" t="s">
        <v>383</v>
      </c>
      <c r="NW1" s="3" t="s">
        <v>384</v>
      </c>
      <c r="NX1" s="3" t="s">
        <v>385</v>
      </c>
      <c r="NY1" s="3" t="s">
        <v>386</v>
      </c>
      <c r="NZ1" s="3" t="s">
        <v>387</v>
      </c>
      <c r="OA1" s="3" t="s">
        <v>388</v>
      </c>
      <c r="OB1" s="3" t="s">
        <v>389</v>
      </c>
      <c r="OC1" s="3" t="s">
        <v>390</v>
      </c>
      <c r="OD1" s="3" t="s">
        <v>391</v>
      </c>
      <c r="OE1" s="3" t="s">
        <v>392</v>
      </c>
      <c r="OF1" s="3" t="s">
        <v>393</v>
      </c>
      <c r="OG1" s="3" t="s">
        <v>394</v>
      </c>
      <c r="OH1" s="3" t="s">
        <v>395</v>
      </c>
      <c r="OI1" s="3" t="s">
        <v>396</v>
      </c>
      <c r="OJ1" s="3" t="s">
        <v>397</v>
      </c>
      <c r="OK1" s="3" t="s">
        <v>398</v>
      </c>
      <c r="OL1" s="3" t="s">
        <v>399</v>
      </c>
      <c r="OM1" s="3" t="s">
        <v>400</v>
      </c>
      <c r="ON1" s="3" t="s">
        <v>401</v>
      </c>
      <c r="OO1" s="3" t="s">
        <v>402</v>
      </c>
      <c r="OP1" s="3" t="s">
        <v>403</v>
      </c>
      <c r="OQ1" s="3" t="s">
        <v>404</v>
      </c>
      <c r="OR1" s="3" t="s">
        <v>405</v>
      </c>
      <c r="OS1" s="3" t="s">
        <v>406</v>
      </c>
      <c r="OT1" s="3" t="s">
        <v>407</v>
      </c>
      <c r="OU1" s="3" t="s">
        <v>408</v>
      </c>
      <c r="OV1" s="3" t="s">
        <v>409</v>
      </c>
      <c r="OW1" s="3" t="s">
        <v>410</v>
      </c>
      <c r="OX1" s="3" t="s">
        <v>411</v>
      </c>
      <c r="OY1" s="3" t="s">
        <v>412</v>
      </c>
      <c r="OZ1" s="3" t="s">
        <v>413</v>
      </c>
      <c r="PA1" s="3" t="s">
        <v>414</v>
      </c>
      <c r="PB1" s="3" t="s">
        <v>415</v>
      </c>
      <c r="PC1" s="3" t="s">
        <v>416</v>
      </c>
      <c r="PD1" s="3" t="s">
        <v>417</v>
      </c>
      <c r="PE1" s="3" t="s">
        <v>418</v>
      </c>
      <c r="PF1" s="3" t="s">
        <v>419</v>
      </c>
      <c r="PG1" s="3" t="s">
        <v>420</v>
      </c>
      <c r="PH1" s="3" t="s">
        <v>421</v>
      </c>
      <c r="PI1" s="3" t="s">
        <v>422</v>
      </c>
      <c r="PJ1" s="3" t="s">
        <v>423</v>
      </c>
      <c r="PK1" s="3" t="s">
        <v>424</v>
      </c>
      <c r="PL1" s="3" t="s">
        <v>425</v>
      </c>
      <c r="PM1" s="3" t="s">
        <v>426</v>
      </c>
      <c r="PN1" s="3" t="s">
        <v>427</v>
      </c>
      <c r="PO1" s="3" t="s">
        <v>428</v>
      </c>
      <c r="PP1" s="3" t="s">
        <v>429</v>
      </c>
      <c r="PQ1" s="3" t="s">
        <v>430</v>
      </c>
      <c r="PR1" s="3" t="s">
        <v>431</v>
      </c>
      <c r="PS1" s="3" t="s">
        <v>432</v>
      </c>
      <c r="PT1" s="3" t="s">
        <v>433</v>
      </c>
      <c r="PU1" s="3" t="s">
        <v>434</v>
      </c>
      <c r="PV1" s="3" t="s">
        <v>435</v>
      </c>
      <c r="PW1" s="3" t="s">
        <v>436</v>
      </c>
      <c r="PX1" s="3" t="s">
        <v>437</v>
      </c>
      <c r="PY1" s="3" t="s">
        <v>438</v>
      </c>
      <c r="PZ1" s="3" t="s">
        <v>439</v>
      </c>
      <c r="QA1" s="3" t="s">
        <v>440</v>
      </c>
      <c r="QB1" s="3" t="s">
        <v>441</v>
      </c>
      <c r="QC1" s="3" t="s">
        <v>442</v>
      </c>
      <c r="QD1" s="3" t="s">
        <v>443</v>
      </c>
      <c r="QE1" s="3" t="s">
        <v>444</v>
      </c>
      <c r="QF1" s="3" t="s">
        <v>445</v>
      </c>
      <c r="QG1" s="3" t="s">
        <v>446</v>
      </c>
      <c r="QH1" s="3" t="s">
        <v>447</v>
      </c>
      <c r="QI1" s="3" t="s">
        <v>448</v>
      </c>
      <c r="QJ1" s="3" t="s">
        <v>449</v>
      </c>
      <c r="QK1" s="3" t="s">
        <v>450</v>
      </c>
      <c r="QL1" s="3" t="s">
        <v>451</v>
      </c>
      <c r="QM1" s="3" t="s">
        <v>452</v>
      </c>
      <c r="QN1" s="3" t="s">
        <v>453</v>
      </c>
      <c r="QO1" s="3" t="s">
        <v>454</v>
      </c>
      <c r="QP1" s="3" t="s">
        <v>455</v>
      </c>
      <c r="QQ1" s="3" t="s">
        <v>456</v>
      </c>
      <c r="QR1" s="3" t="s">
        <v>457</v>
      </c>
      <c r="QS1" s="3" t="s">
        <v>458</v>
      </c>
      <c r="QT1" s="3" t="s">
        <v>459</v>
      </c>
      <c r="QU1" s="3" t="s">
        <v>460</v>
      </c>
      <c r="QV1" s="3" t="s">
        <v>461</v>
      </c>
      <c r="QW1" s="3" t="s">
        <v>462</v>
      </c>
      <c r="QX1" s="3" t="s">
        <v>463</v>
      </c>
      <c r="QY1" s="3" t="s">
        <v>464</v>
      </c>
      <c r="QZ1" s="3" t="s">
        <v>465</v>
      </c>
      <c r="RA1" s="3" t="s">
        <v>466</v>
      </c>
      <c r="RB1" s="3" t="s">
        <v>467</v>
      </c>
      <c r="RC1" s="3" t="s">
        <v>468</v>
      </c>
      <c r="RD1" s="3" t="s">
        <v>469</v>
      </c>
      <c r="RE1" s="3" t="s">
        <v>470</v>
      </c>
      <c r="RF1" s="3" t="s">
        <v>471</v>
      </c>
      <c r="RG1" s="3" t="s">
        <v>472</v>
      </c>
      <c r="RH1" s="3" t="s">
        <v>473</v>
      </c>
      <c r="RI1" s="3" t="s">
        <v>474</v>
      </c>
      <c r="RJ1" s="3" t="s">
        <v>475</v>
      </c>
      <c r="RK1" s="3" t="s">
        <v>476</v>
      </c>
      <c r="RL1" s="3" t="s">
        <v>477</v>
      </c>
      <c r="RM1" s="3" t="s">
        <v>478</v>
      </c>
      <c r="RN1" s="3" t="s">
        <v>479</v>
      </c>
      <c r="RO1" s="3" t="s">
        <v>480</v>
      </c>
      <c r="RP1" s="3" t="s">
        <v>481</v>
      </c>
      <c r="RQ1" s="3" t="s">
        <v>482</v>
      </c>
      <c r="RR1" s="3" t="s">
        <v>483</v>
      </c>
      <c r="RS1" s="3" t="s">
        <v>484</v>
      </c>
      <c r="RT1" s="3" t="s">
        <v>485</v>
      </c>
      <c r="RU1" s="3" t="s">
        <v>486</v>
      </c>
      <c r="RV1" s="3" t="s">
        <v>487</v>
      </c>
      <c r="RW1" s="3" t="s">
        <v>488</v>
      </c>
      <c r="RX1" s="3" t="s">
        <v>489</v>
      </c>
      <c r="RY1" s="3" t="s">
        <v>490</v>
      </c>
      <c r="RZ1" s="3" t="s">
        <v>491</v>
      </c>
      <c r="SA1" s="3" t="s">
        <v>492</v>
      </c>
      <c r="SB1" s="3" t="s">
        <v>493</v>
      </c>
      <c r="SC1" s="3" t="s">
        <v>494</v>
      </c>
      <c r="SD1" s="3" t="s">
        <v>495</v>
      </c>
      <c r="SE1" s="3" t="s">
        <v>496</v>
      </c>
      <c r="SF1" s="3" t="s">
        <v>497</v>
      </c>
      <c r="SG1" s="3" t="s">
        <v>498</v>
      </c>
      <c r="SH1" s="3" t="s">
        <v>499</v>
      </c>
      <c r="SI1" s="3" t="s">
        <v>500</v>
      </c>
      <c r="SJ1" s="3" t="s">
        <v>501</v>
      </c>
      <c r="SK1" s="3" t="s">
        <v>502</v>
      </c>
      <c r="SL1" s="3" t="s">
        <v>503</v>
      </c>
      <c r="SM1" s="3" t="s">
        <v>504</v>
      </c>
      <c r="SN1" s="3" t="s">
        <v>505</v>
      </c>
      <c r="SO1" s="3" t="s">
        <v>506</v>
      </c>
      <c r="SP1" s="3" t="s">
        <v>507</v>
      </c>
      <c r="SQ1" s="3" t="s">
        <v>508</v>
      </c>
      <c r="SR1" s="3" t="s">
        <v>509</v>
      </c>
      <c r="SS1" s="3" t="s">
        <v>510</v>
      </c>
      <c r="ST1" s="3" t="s">
        <v>511</v>
      </c>
      <c r="SU1" s="3" t="s">
        <v>512</v>
      </c>
      <c r="SV1" s="3" t="s">
        <v>513</v>
      </c>
      <c r="SW1" s="3" t="s">
        <v>514</v>
      </c>
      <c r="SX1" s="3" t="s">
        <v>515</v>
      </c>
      <c r="SY1" s="3" t="s">
        <v>516</v>
      </c>
      <c r="SZ1" s="3" t="s">
        <v>517</v>
      </c>
      <c r="TA1" s="3" t="s">
        <v>518</v>
      </c>
      <c r="TB1" s="3" t="s">
        <v>519</v>
      </c>
      <c r="TC1" s="3" t="s">
        <v>520</v>
      </c>
      <c r="TD1" s="3" t="s">
        <v>521</v>
      </c>
      <c r="TE1" s="3" t="s">
        <v>522</v>
      </c>
      <c r="TF1" s="3" t="s">
        <v>523</v>
      </c>
      <c r="TG1" s="3" t="s">
        <v>524</v>
      </c>
      <c r="TH1" s="3" t="s">
        <v>531</v>
      </c>
      <c r="TI1" s="3" t="s">
        <v>532</v>
      </c>
      <c r="TJ1" s="3" t="s">
        <v>533</v>
      </c>
      <c r="TK1" s="3" t="s">
        <v>534</v>
      </c>
      <c r="TL1" s="3" t="s">
        <v>535</v>
      </c>
      <c r="TM1" s="3" t="s">
        <v>536</v>
      </c>
      <c r="TN1" s="3" t="s">
        <v>543</v>
      </c>
      <c r="TO1" s="3" t="s">
        <v>544</v>
      </c>
      <c r="TP1" s="3" t="s">
        <v>545</v>
      </c>
      <c r="TQ1" s="3" t="s">
        <v>546</v>
      </c>
      <c r="TR1" s="3" t="s">
        <v>547</v>
      </c>
      <c r="TS1" s="3" t="s">
        <v>548</v>
      </c>
      <c r="TT1" s="3" t="s">
        <v>555</v>
      </c>
      <c r="TU1" s="3" t="s">
        <v>556</v>
      </c>
      <c r="TV1" s="3" t="s">
        <v>557</v>
      </c>
      <c r="TW1" s="3" t="s">
        <v>558</v>
      </c>
      <c r="TX1" s="3" t="s">
        <v>559</v>
      </c>
      <c r="TY1" s="3" t="s">
        <v>560</v>
      </c>
      <c r="TZ1" s="3" t="s">
        <v>7076</v>
      </c>
      <c r="UA1" s="3" t="s">
        <v>7077</v>
      </c>
      <c r="UB1" s="3" t="s">
        <v>7078</v>
      </c>
      <c r="UC1" s="3" t="s">
        <v>7079</v>
      </c>
      <c r="UD1" s="3" t="s">
        <v>7080</v>
      </c>
      <c r="UE1" s="3" t="s">
        <v>7081</v>
      </c>
      <c r="UF1" s="3" t="s">
        <v>525</v>
      </c>
      <c r="UG1" s="3" t="s">
        <v>526</v>
      </c>
      <c r="UH1" s="3" t="s">
        <v>527</v>
      </c>
      <c r="UI1" s="3" t="s">
        <v>528</v>
      </c>
      <c r="UJ1" s="3" t="s">
        <v>529</v>
      </c>
      <c r="UK1" s="3" t="s">
        <v>530</v>
      </c>
      <c r="UL1" s="3" t="s">
        <v>537</v>
      </c>
      <c r="UM1" s="3" t="s">
        <v>538</v>
      </c>
      <c r="UN1" s="3" t="s">
        <v>539</v>
      </c>
      <c r="UO1" s="3" t="s">
        <v>540</v>
      </c>
      <c r="UP1" s="3" t="s">
        <v>541</v>
      </c>
      <c r="UQ1" s="3" t="s">
        <v>542</v>
      </c>
      <c r="UR1" s="3" t="s">
        <v>549</v>
      </c>
      <c r="US1" s="3" t="s">
        <v>550</v>
      </c>
      <c r="UT1" s="3" t="s">
        <v>551</v>
      </c>
      <c r="UU1" s="3" t="s">
        <v>552</v>
      </c>
      <c r="UV1" s="3" t="s">
        <v>553</v>
      </c>
      <c r="UW1" s="3" t="s">
        <v>554</v>
      </c>
      <c r="UX1" s="3" t="s">
        <v>561</v>
      </c>
      <c r="UY1" s="3" t="s">
        <v>562</v>
      </c>
      <c r="UZ1" s="3" t="s">
        <v>563</v>
      </c>
      <c r="VA1" s="3" t="s">
        <v>564</v>
      </c>
      <c r="VB1" s="3" t="s">
        <v>565</v>
      </c>
      <c r="VC1" s="3" t="s">
        <v>566</v>
      </c>
      <c r="VD1" s="3" t="s">
        <v>567</v>
      </c>
      <c r="VE1" s="3" t="s">
        <v>568</v>
      </c>
      <c r="VF1" s="3" t="s">
        <v>569</v>
      </c>
      <c r="VG1" s="3" t="s">
        <v>570</v>
      </c>
      <c r="VH1" s="3" t="s">
        <v>571</v>
      </c>
      <c r="VI1" s="3" t="s">
        <v>572</v>
      </c>
      <c r="VJ1" s="3" t="s">
        <v>573</v>
      </c>
      <c r="VK1" s="3" t="s">
        <v>574</v>
      </c>
      <c r="VL1" s="3" t="s">
        <v>575</v>
      </c>
      <c r="VM1" s="3" t="s">
        <v>576</v>
      </c>
      <c r="VN1" s="3" t="s">
        <v>577</v>
      </c>
      <c r="VO1" s="3" t="s">
        <v>578</v>
      </c>
      <c r="VP1" s="3" t="s">
        <v>579</v>
      </c>
      <c r="VQ1" s="3" t="s">
        <v>580</v>
      </c>
      <c r="VR1" s="3" t="s">
        <v>581</v>
      </c>
      <c r="VS1" s="3" t="s">
        <v>582</v>
      </c>
      <c r="VT1" s="3" t="s">
        <v>583</v>
      </c>
      <c r="VU1" s="3" t="s">
        <v>584</v>
      </c>
      <c r="VV1" s="3" t="s">
        <v>9387</v>
      </c>
      <c r="VW1" s="3" t="s">
        <v>9388</v>
      </c>
      <c r="VX1" s="3" t="s">
        <v>9232</v>
      </c>
      <c r="VY1" s="3" t="s">
        <v>585</v>
      </c>
      <c r="VZ1" s="3" t="s">
        <v>9233</v>
      </c>
      <c r="WA1" s="3" t="s">
        <v>9234</v>
      </c>
      <c r="WB1" s="3" t="s">
        <v>9235</v>
      </c>
      <c r="WC1" s="3" t="s">
        <v>9236</v>
      </c>
      <c r="WD1" s="3" t="s">
        <v>9237</v>
      </c>
      <c r="WE1" s="3" t="s">
        <v>9238</v>
      </c>
      <c r="WF1" s="3" t="s">
        <v>9239</v>
      </c>
      <c r="WG1" s="3" t="s">
        <v>9240</v>
      </c>
      <c r="WH1" s="3" t="s">
        <v>9241</v>
      </c>
      <c r="WI1" s="3" t="s">
        <v>9242</v>
      </c>
      <c r="WJ1" s="3" t="s">
        <v>9243</v>
      </c>
      <c r="WK1" s="3" t="s">
        <v>586</v>
      </c>
      <c r="WL1" s="3" t="s">
        <v>587</v>
      </c>
      <c r="WM1" s="3" t="s">
        <v>588</v>
      </c>
      <c r="WN1" s="3" t="s">
        <v>589</v>
      </c>
      <c r="WO1" s="3" t="s">
        <v>590</v>
      </c>
      <c r="WP1" s="3" t="s">
        <v>591</v>
      </c>
      <c r="WQ1" s="3" t="s">
        <v>592</v>
      </c>
      <c r="WR1" s="3" t="s">
        <v>593</v>
      </c>
      <c r="WS1" s="3" t="s">
        <v>594</v>
      </c>
      <c r="WT1" s="3" t="s">
        <v>595</v>
      </c>
      <c r="WU1" s="3" t="s">
        <v>596</v>
      </c>
      <c r="WV1" s="3" t="s">
        <v>597</v>
      </c>
      <c r="WW1" s="3" t="s">
        <v>598</v>
      </c>
      <c r="WX1" s="3" t="s">
        <v>599</v>
      </c>
      <c r="WY1" s="3" t="s">
        <v>600</v>
      </c>
      <c r="WZ1" s="3" t="s">
        <v>601</v>
      </c>
      <c r="XA1" s="3" t="s">
        <v>602</v>
      </c>
      <c r="XB1" s="3" t="s">
        <v>603</v>
      </c>
      <c r="XC1" s="3" t="s">
        <v>604</v>
      </c>
      <c r="XD1" s="3" t="s">
        <v>605</v>
      </c>
      <c r="XE1" s="3" t="s">
        <v>606</v>
      </c>
      <c r="XF1" s="3" t="s">
        <v>607</v>
      </c>
      <c r="XG1" s="3" t="s">
        <v>608</v>
      </c>
      <c r="XH1" s="3" t="s">
        <v>609</v>
      </c>
      <c r="XI1" s="3" t="s">
        <v>610</v>
      </c>
      <c r="XJ1" s="3" t="s">
        <v>611</v>
      </c>
      <c r="XK1" s="3" t="s">
        <v>612</v>
      </c>
      <c r="XL1" s="3" t="s">
        <v>613</v>
      </c>
      <c r="XM1" s="3" t="s">
        <v>614</v>
      </c>
      <c r="XN1" s="3" t="s">
        <v>615</v>
      </c>
      <c r="XO1" s="3" t="s">
        <v>616</v>
      </c>
      <c r="XP1" s="3" t="s">
        <v>617</v>
      </c>
      <c r="XQ1" s="3" t="s">
        <v>618</v>
      </c>
      <c r="XR1" s="3" t="s">
        <v>619</v>
      </c>
      <c r="XS1" s="3" t="s">
        <v>620</v>
      </c>
      <c r="XT1" s="3" t="s">
        <v>621</v>
      </c>
      <c r="XU1" s="3" t="s">
        <v>622</v>
      </c>
      <c r="XV1" s="3" t="s">
        <v>623</v>
      </c>
      <c r="XW1" s="3" t="s">
        <v>624</v>
      </c>
      <c r="XX1" s="3" t="s">
        <v>625</v>
      </c>
      <c r="XY1" s="3" t="s">
        <v>626</v>
      </c>
      <c r="XZ1" s="3" t="s">
        <v>627</v>
      </c>
      <c r="YA1" s="3" t="s">
        <v>628</v>
      </c>
      <c r="YB1" s="3" t="s">
        <v>629</v>
      </c>
      <c r="YC1" s="3" t="s">
        <v>630</v>
      </c>
      <c r="YD1" s="3" t="s">
        <v>631</v>
      </c>
      <c r="YE1" s="3" t="s">
        <v>632</v>
      </c>
      <c r="YF1" s="3" t="s">
        <v>633</v>
      </c>
      <c r="YG1" s="3" t="s">
        <v>634</v>
      </c>
      <c r="YH1" s="3" t="s">
        <v>635</v>
      </c>
      <c r="YI1" s="3" t="s">
        <v>636</v>
      </c>
      <c r="YJ1" s="3" t="s">
        <v>637</v>
      </c>
      <c r="YK1" s="3" t="s">
        <v>638</v>
      </c>
      <c r="YL1" s="3" t="s">
        <v>639</v>
      </c>
      <c r="YM1" s="3" t="s">
        <v>640</v>
      </c>
      <c r="YN1" s="3" t="s">
        <v>641</v>
      </c>
      <c r="YO1" s="3" t="s">
        <v>642</v>
      </c>
      <c r="YP1" s="3" t="s">
        <v>643</v>
      </c>
      <c r="YQ1" s="3" t="s">
        <v>644</v>
      </c>
      <c r="YR1" s="3" t="s">
        <v>645</v>
      </c>
      <c r="YS1" s="3" t="s">
        <v>646</v>
      </c>
      <c r="YT1" s="3" t="s">
        <v>647</v>
      </c>
      <c r="YU1" s="3" t="s">
        <v>648</v>
      </c>
      <c r="YV1" s="3" t="s">
        <v>649</v>
      </c>
      <c r="YW1" s="3" t="s">
        <v>650</v>
      </c>
      <c r="YX1" s="3" t="s">
        <v>651</v>
      </c>
      <c r="YY1" s="3" t="s">
        <v>652</v>
      </c>
      <c r="YZ1" s="3" t="s">
        <v>653</v>
      </c>
      <c r="ZA1" s="3" t="s">
        <v>654</v>
      </c>
      <c r="ZB1" s="3" t="s">
        <v>655</v>
      </c>
      <c r="ZC1" s="3" t="s">
        <v>656</v>
      </c>
      <c r="ZD1" s="3" t="s">
        <v>657</v>
      </c>
      <c r="ZE1" s="3" t="s">
        <v>658</v>
      </c>
      <c r="ZF1" s="3" t="s">
        <v>659</v>
      </c>
      <c r="ZG1" s="3" t="s">
        <v>660</v>
      </c>
      <c r="ZH1" s="3" t="s">
        <v>661</v>
      </c>
      <c r="ZI1" s="3" t="s">
        <v>662</v>
      </c>
      <c r="ZJ1" s="3" t="s">
        <v>663</v>
      </c>
      <c r="ZK1" s="3" t="s">
        <v>664</v>
      </c>
      <c r="ZL1" s="1"/>
      <c r="ZM1" s="1"/>
      <c r="ZN1" s="1"/>
      <c r="ZO1" s="1"/>
      <c r="ZP1" s="1"/>
    </row>
    <row r="2" spans="1:692" ht="91" customHeight="1" x14ac:dyDescent="0.2">
      <c r="A2" s="4" t="s">
        <v>665</v>
      </c>
      <c r="B2" s="4" t="s">
        <v>666</v>
      </c>
      <c r="C2" s="4" t="s">
        <v>7074</v>
      </c>
      <c r="D2" s="4" t="s">
        <v>667</v>
      </c>
      <c r="E2" s="4" t="s">
        <v>668</v>
      </c>
      <c r="F2" s="4" t="s">
        <v>669</v>
      </c>
      <c r="G2" s="4" t="s">
        <v>670</v>
      </c>
      <c r="H2" s="4" t="s">
        <v>671</v>
      </c>
      <c r="I2" s="4" t="s">
        <v>672</v>
      </c>
      <c r="J2" s="4" t="s">
        <v>673</v>
      </c>
      <c r="K2" s="4" t="s">
        <v>674</v>
      </c>
      <c r="L2" s="4" t="s">
        <v>13</v>
      </c>
      <c r="M2" s="4"/>
      <c r="N2" s="4" t="s">
        <v>10</v>
      </c>
      <c r="O2" s="4" t="s">
        <v>11</v>
      </c>
      <c r="P2" s="4" t="s">
        <v>12</v>
      </c>
      <c r="Q2" s="4" t="s">
        <v>675</v>
      </c>
      <c r="R2" s="4" t="s">
        <v>676</v>
      </c>
      <c r="S2" s="4" t="s">
        <v>677</v>
      </c>
      <c r="T2" s="4" t="s">
        <v>678</v>
      </c>
      <c r="U2" s="4" t="s">
        <v>679</v>
      </c>
      <c r="V2" s="4" t="s">
        <v>680</v>
      </c>
      <c r="W2" s="4" t="s">
        <v>681</v>
      </c>
      <c r="X2" s="4" t="s">
        <v>682</v>
      </c>
      <c r="Y2" s="4" t="s">
        <v>683</v>
      </c>
      <c r="Z2" s="4" t="s">
        <v>684</v>
      </c>
      <c r="AA2" s="4" t="s">
        <v>685</v>
      </c>
      <c r="AB2" s="4" t="s">
        <v>686</v>
      </c>
      <c r="AC2" s="4" t="s">
        <v>687</v>
      </c>
      <c r="AD2" s="4" t="s">
        <v>688</v>
      </c>
      <c r="AE2" s="4" t="s">
        <v>689</v>
      </c>
      <c r="AF2" s="4" t="s">
        <v>690</v>
      </c>
      <c r="AG2" s="4" t="s">
        <v>691</v>
      </c>
      <c r="AH2" s="4" t="s">
        <v>692</v>
      </c>
      <c r="AI2" s="4" t="s">
        <v>693</v>
      </c>
      <c r="AJ2" s="4" t="s">
        <v>694</v>
      </c>
      <c r="AK2" s="4" t="s">
        <v>695</v>
      </c>
      <c r="AL2" s="4" t="s">
        <v>696</v>
      </c>
      <c r="AM2" s="4" t="s">
        <v>697</v>
      </c>
      <c r="AN2" s="4" t="s">
        <v>698</v>
      </c>
      <c r="AO2" s="4" t="s">
        <v>699</v>
      </c>
      <c r="AP2" s="4" t="s">
        <v>700</v>
      </c>
      <c r="AQ2" s="4" t="s">
        <v>701</v>
      </c>
      <c r="AR2" s="4" t="s">
        <v>702</v>
      </c>
      <c r="AS2" s="4" t="s">
        <v>703</v>
      </c>
      <c r="AT2" s="4" t="s">
        <v>704</v>
      </c>
      <c r="AU2" s="4" t="s">
        <v>705</v>
      </c>
      <c r="AV2" s="4" t="s">
        <v>706</v>
      </c>
      <c r="AW2" s="4" t="s">
        <v>707</v>
      </c>
      <c r="AX2" s="4" t="s">
        <v>708</v>
      </c>
      <c r="AY2" s="4" t="s">
        <v>709</v>
      </c>
      <c r="AZ2" s="4" t="s">
        <v>710</v>
      </c>
      <c r="BA2" s="4" t="s">
        <v>711</v>
      </c>
      <c r="BB2" s="4" t="s">
        <v>712</v>
      </c>
      <c r="BC2" s="4" t="s">
        <v>713</v>
      </c>
      <c r="BD2" s="4" t="s">
        <v>714</v>
      </c>
      <c r="BE2" s="4" t="s">
        <v>715</v>
      </c>
      <c r="BF2" s="4" t="s">
        <v>716</v>
      </c>
      <c r="BG2" s="4" t="s">
        <v>717</v>
      </c>
      <c r="BH2" s="4" t="s">
        <v>718</v>
      </c>
      <c r="BI2" s="4" t="s">
        <v>719</v>
      </c>
      <c r="BJ2" s="4" t="s">
        <v>720</v>
      </c>
      <c r="BK2" s="4" t="s">
        <v>721</v>
      </c>
      <c r="BL2" s="4" t="s">
        <v>722</v>
      </c>
      <c r="BM2" s="4" t="s">
        <v>723</v>
      </c>
      <c r="BN2" s="4" t="s">
        <v>724</v>
      </c>
      <c r="BO2" s="4" t="s">
        <v>725</v>
      </c>
      <c r="BP2" s="4" t="s">
        <v>726</v>
      </c>
      <c r="BQ2" s="4" t="s">
        <v>727</v>
      </c>
      <c r="BR2" s="4" t="s">
        <v>728</v>
      </c>
      <c r="BS2" s="4" t="s">
        <v>729</v>
      </c>
      <c r="BT2" s="4" t="s">
        <v>730</v>
      </c>
      <c r="BU2" s="4" t="s">
        <v>731</v>
      </c>
      <c r="BV2" s="4" t="s">
        <v>732</v>
      </c>
      <c r="BW2" s="4" t="s">
        <v>733</v>
      </c>
      <c r="BX2" s="4" t="s">
        <v>734</v>
      </c>
      <c r="BY2" s="4" t="s">
        <v>735</v>
      </c>
      <c r="BZ2" s="4" t="s">
        <v>736</v>
      </c>
      <c r="CA2" s="4" t="s">
        <v>737</v>
      </c>
      <c r="CB2" s="4" t="s">
        <v>738</v>
      </c>
      <c r="CC2" s="4" t="s">
        <v>739</v>
      </c>
      <c r="CD2" s="4" t="s">
        <v>740</v>
      </c>
      <c r="CE2" s="4" t="s">
        <v>741</v>
      </c>
      <c r="CF2" s="4" t="s">
        <v>742</v>
      </c>
      <c r="CG2" s="4" t="s">
        <v>743</v>
      </c>
      <c r="CH2" s="4" t="s">
        <v>744</v>
      </c>
      <c r="CI2" s="4" t="s">
        <v>745</v>
      </c>
      <c r="CJ2" s="4" t="s">
        <v>746</v>
      </c>
      <c r="CK2" s="4" t="s">
        <v>747</v>
      </c>
      <c r="CL2" s="4" t="s">
        <v>748</v>
      </c>
      <c r="CM2" s="4" t="s">
        <v>749</v>
      </c>
      <c r="CN2" s="4" t="s">
        <v>750</v>
      </c>
      <c r="CO2" s="4" t="s">
        <v>751</v>
      </c>
      <c r="CP2" s="4" t="s">
        <v>752</v>
      </c>
      <c r="CQ2" s="4" t="s">
        <v>753</v>
      </c>
      <c r="CR2" s="4" t="s">
        <v>754</v>
      </c>
      <c r="CS2" s="4" t="s">
        <v>755</v>
      </c>
      <c r="CT2" s="4" t="s">
        <v>756</v>
      </c>
      <c r="CU2" s="4" t="s">
        <v>757</v>
      </c>
      <c r="CV2" s="4" t="s">
        <v>758</v>
      </c>
      <c r="CW2" s="4" t="s">
        <v>759</v>
      </c>
      <c r="CX2" s="4" t="s">
        <v>760</v>
      </c>
      <c r="CY2" s="4" t="s">
        <v>761</v>
      </c>
      <c r="CZ2" s="4" t="s">
        <v>762</v>
      </c>
      <c r="DA2" s="4" t="s">
        <v>763</v>
      </c>
      <c r="DB2" s="4" t="s">
        <v>764</v>
      </c>
      <c r="DC2" s="4" t="s">
        <v>765</v>
      </c>
      <c r="DD2" s="4" t="s">
        <v>766</v>
      </c>
      <c r="DE2" s="4" t="s">
        <v>767</v>
      </c>
      <c r="DF2" s="4" t="s">
        <v>768</v>
      </c>
      <c r="DG2" s="4" t="s">
        <v>769</v>
      </c>
      <c r="DH2" s="4" t="s">
        <v>770</v>
      </c>
      <c r="DI2" s="4" t="s">
        <v>771</v>
      </c>
      <c r="DJ2" s="4" t="s">
        <v>772</v>
      </c>
      <c r="DK2" s="4" t="s">
        <v>773</v>
      </c>
      <c r="DL2" s="4" t="s">
        <v>774</v>
      </c>
      <c r="DM2" s="4" t="s">
        <v>775</v>
      </c>
      <c r="DN2" s="4" t="s">
        <v>776</v>
      </c>
      <c r="DO2" s="4" t="s">
        <v>777</v>
      </c>
      <c r="DP2" s="4" t="s">
        <v>774</v>
      </c>
      <c r="DQ2" s="4" t="s">
        <v>775</v>
      </c>
      <c r="DR2" s="4" t="s">
        <v>776</v>
      </c>
      <c r="DS2" s="4" t="s">
        <v>773</v>
      </c>
      <c r="DT2" s="4" t="s">
        <v>778</v>
      </c>
      <c r="DU2" s="4" t="s">
        <v>779</v>
      </c>
      <c r="DV2" s="4" t="s">
        <v>772</v>
      </c>
      <c r="DW2" s="4" t="s">
        <v>777</v>
      </c>
      <c r="DX2" s="4" t="s">
        <v>778</v>
      </c>
      <c r="DY2" s="4" t="s">
        <v>780</v>
      </c>
      <c r="DZ2" s="4" t="s">
        <v>768</v>
      </c>
      <c r="EA2" s="4" t="s">
        <v>769</v>
      </c>
      <c r="EB2" s="4" t="s">
        <v>770</v>
      </c>
      <c r="EC2" s="4" t="s">
        <v>781</v>
      </c>
      <c r="ED2" s="4" t="s">
        <v>772</v>
      </c>
      <c r="EE2" s="4" t="s">
        <v>773</v>
      </c>
      <c r="EF2" s="4" t="s">
        <v>774</v>
      </c>
      <c r="EG2" s="4" t="s">
        <v>782</v>
      </c>
      <c r="EH2" s="4" t="s">
        <v>776</v>
      </c>
      <c r="EI2" s="4" t="s">
        <v>777</v>
      </c>
      <c r="EJ2" s="4" t="s">
        <v>774</v>
      </c>
      <c r="EK2" s="4" t="s">
        <v>782</v>
      </c>
      <c r="EL2" s="4" t="s">
        <v>776</v>
      </c>
      <c r="EM2" s="4" t="s">
        <v>773</v>
      </c>
      <c r="EN2" s="4" t="s">
        <v>778</v>
      </c>
      <c r="EO2" s="4" t="s">
        <v>783</v>
      </c>
      <c r="EP2" s="4" t="s">
        <v>772</v>
      </c>
      <c r="EQ2" s="4" t="s">
        <v>777</v>
      </c>
      <c r="ER2" s="4" t="s">
        <v>778</v>
      </c>
      <c r="ES2" s="4" t="s">
        <v>784</v>
      </c>
      <c r="ET2" s="4" t="s">
        <v>772</v>
      </c>
      <c r="EU2" s="4" t="s">
        <v>777</v>
      </c>
      <c r="EV2" s="4" t="s">
        <v>778</v>
      </c>
      <c r="EW2" s="4" t="s">
        <v>785</v>
      </c>
      <c r="EX2" s="4" t="s">
        <v>772</v>
      </c>
      <c r="EY2" s="4" t="s">
        <v>777</v>
      </c>
      <c r="EZ2" s="4" t="s">
        <v>778</v>
      </c>
      <c r="FA2" s="4" t="s">
        <v>786</v>
      </c>
      <c r="FB2" s="4" t="s">
        <v>768</v>
      </c>
      <c r="FC2" s="4" t="s">
        <v>769</v>
      </c>
      <c r="FD2" s="4" t="s">
        <v>770</v>
      </c>
      <c r="FE2" s="4" t="s">
        <v>787</v>
      </c>
      <c r="FF2" s="4" t="s">
        <v>772</v>
      </c>
      <c r="FG2" s="4" t="s">
        <v>773</v>
      </c>
      <c r="FH2" s="4" t="s">
        <v>774</v>
      </c>
      <c r="FI2" s="4" t="s">
        <v>788</v>
      </c>
      <c r="FJ2" s="4" t="s">
        <v>776</v>
      </c>
      <c r="FK2" s="4" t="s">
        <v>777</v>
      </c>
      <c r="FL2" s="4" t="s">
        <v>774</v>
      </c>
      <c r="FM2" s="4" t="s">
        <v>788</v>
      </c>
      <c r="FN2" s="4" t="s">
        <v>776</v>
      </c>
      <c r="FO2" s="4" t="s">
        <v>773</v>
      </c>
      <c r="FP2" s="4" t="s">
        <v>778</v>
      </c>
      <c r="FQ2" s="4" t="s">
        <v>789</v>
      </c>
      <c r="FR2" s="4" t="s">
        <v>768</v>
      </c>
      <c r="FS2" s="4" t="s">
        <v>769</v>
      </c>
      <c r="FT2" s="4" t="s">
        <v>770</v>
      </c>
      <c r="FU2" s="4" t="s">
        <v>790</v>
      </c>
      <c r="FV2" s="4" t="s">
        <v>772</v>
      </c>
      <c r="FW2" s="4" t="s">
        <v>773</v>
      </c>
      <c r="FX2" s="4" t="s">
        <v>774</v>
      </c>
      <c r="FY2" s="4" t="s">
        <v>791</v>
      </c>
      <c r="FZ2" s="4" t="s">
        <v>776</v>
      </c>
      <c r="GA2" s="4" t="s">
        <v>777</v>
      </c>
      <c r="GB2" s="4" t="s">
        <v>774</v>
      </c>
      <c r="GC2" s="4" t="s">
        <v>791</v>
      </c>
      <c r="GD2" s="4" t="s">
        <v>776</v>
      </c>
      <c r="GE2" s="4" t="s">
        <v>773</v>
      </c>
      <c r="GF2" s="4" t="s">
        <v>778</v>
      </c>
      <c r="GG2" s="4" t="s">
        <v>792</v>
      </c>
      <c r="GH2" s="4" t="s">
        <v>768</v>
      </c>
      <c r="GI2" s="4" t="s">
        <v>769</v>
      </c>
      <c r="GJ2" s="4" t="s">
        <v>770</v>
      </c>
      <c r="GK2" s="4" t="s">
        <v>793</v>
      </c>
      <c r="GL2" s="4" t="s">
        <v>772</v>
      </c>
      <c r="GM2" s="4" t="s">
        <v>773</v>
      </c>
      <c r="GN2" s="4" t="s">
        <v>774</v>
      </c>
      <c r="GO2" s="4" t="s">
        <v>794</v>
      </c>
      <c r="GP2" s="4" t="s">
        <v>776</v>
      </c>
      <c r="GQ2" s="4" t="s">
        <v>777</v>
      </c>
      <c r="GR2" s="4" t="s">
        <v>774</v>
      </c>
      <c r="GS2" s="4" t="s">
        <v>794</v>
      </c>
      <c r="GT2" s="4" t="s">
        <v>776</v>
      </c>
      <c r="GU2" s="4" t="s">
        <v>773</v>
      </c>
      <c r="GV2" s="4" t="s">
        <v>778</v>
      </c>
      <c r="GW2" s="4" t="s">
        <v>795</v>
      </c>
      <c r="GX2" s="4" t="s">
        <v>796</v>
      </c>
      <c r="GY2" s="4" t="s">
        <v>797</v>
      </c>
      <c r="GZ2" s="4" t="s">
        <v>768</v>
      </c>
      <c r="HA2" s="4" t="s">
        <v>769</v>
      </c>
      <c r="HB2" s="4" t="s">
        <v>770</v>
      </c>
      <c r="HC2" s="4" t="s">
        <v>798</v>
      </c>
      <c r="HD2" s="4" t="s">
        <v>772</v>
      </c>
      <c r="HE2" s="4" t="s">
        <v>773</v>
      </c>
      <c r="HF2" s="4" t="s">
        <v>774</v>
      </c>
      <c r="HG2" s="4" t="s">
        <v>798</v>
      </c>
      <c r="HH2" s="4" t="s">
        <v>776</v>
      </c>
      <c r="HI2" s="4" t="s">
        <v>777</v>
      </c>
      <c r="HJ2" s="4" t="s">
        <v>774</v>
      </c>
      <c r="HK2" s="4" t="s">
        <v>798</v>
      </c>
      <c r="HL2" s="4" t="s">
        <v>776</v>
      </c>
      <c r="HM2" s="4" t="s">
        <v>773</v>
      </c>
      <c r="HN2" s="4" t="s">
        <v>778</v>
      </c>
      <c r="HO2" s="4" t="s">
        <v>799</v>
      </c>
      <c r="HP2" s="4" t="s">
        <v>768</v>
      </c>
      <c r="HQ2" s="4" t="s">
        <v>769</v>
      </c>
      <c r="HR2" s="4" t="s">
        <v>770</v>
      </c>
      <c r="HS2" s="4" t="s">
        <v>781</v>
      </c>
      <c r="HT2" s="4" t="s">
        <v>772</v>
      </c>
      <c r="HU2" s="4" t="s">
        <v>773</v>
      </c>
      <c r="HV2" s="4" t="s">
        <v>774</v>
      </c>
      <c r="HW2" s="4" t="s">
        <v>800</v>
      </c>
      <c r="HX2" s="4" t="s">
        <v>776</v>
      </c>
      <c r="HY2" s="4" t="s">
        <v>777</v>
      </c>
      <c r="HZ2" s="4" t="s">
        <v>774</v>
      </c>
      <c r="IA2" s="4" t="s">
        <v>800</v>
      </c>
      <c r="IB2" s="4" t="s">
        <v>776</v>
      </c>
      <c r="IC2" s="4" t="s">
        <v>773</v>
      </c>
      <c r="ID2" s="4" t="s">
        <v>778</v>
      </c>
      <c r="IE2" s="4" t="s">
        <v>801</v>
      </c>
      <c r="IF2" s="4" t="s">
        <v>772</v>
      </c>
      <c r="IG2" s="4" t="s">
        <v>777</v>
      </c>
      <c r="IH2" s="4" t="s">
        <v>778</v>
      </c>
      <c r="II2" s="4" t="s">
        <v>802</v>
      </c>
      <c r="IJ2" s="4" t="s">
        <v>772</v>
      </c>
      <c r="IK2" s="4" t="s">
        <v>777</v>
      </c>
      <c r="IL2" s="4" t="s">
        <v>778</v>
      </c>
      <c r="IM2" s="4" t="s">
        <v>803</v>
      </c>
      <c r="IN2" s="4" t="s">
        <v>772</v>
      </c>
      <c r="IO2" s="4" t="s">
        <v>777</v>
      </c>
      <c r="IP2" s="4" t="s">
        <v>778</v>
      </c>
      <c r="IQ2" s="4" t="s">
        <v>804</v>
      </c>
      <c r="IR2" s="4" t="s">
        <v>768</v>
      </c>
      <c r="IS2" s="4" t="s">
        <v>769</v>
      </c>
      <c r="IT2" s="4" t="s">
        <v>770</v>
      </c>
      <c r="IU2" s="4" t="s">
        <v>805</v>
      </c>
      <c r="IV2" s="4" t="s">
        <v>772</v>
      </c>
      <c r="IW2" s="4" t="s">
        <v>773</v>
      </c>
      <c r="IX2" s="4" t="s">
        <v>774</v>
      </c>
      <c r="IY2" s="4" t="s">
        <v>806</v>
      </c>
      <c r="IZ2" s="4" t="s">
        <v>776</v>
      </c>
      <c r="JA2" s="4" t="s">
        <v>777</v>
      </c>
      <c r="JB2" s="4" t="s">
        <v>774</v>
      </c>
      <c r="JC2" s="4" t="s">
        <v>806</v>
      </c>
      <c r="JD2" s="4" t="s">
        <v>776</v>
      </c>
      <c r="JE2" s="4" t="s">
        <v>773</v>
      </c>
      <c r="JF2" s="4" t="s">
        <v>778</v>
      </c>
      <c r="JG2" s="4" t="s">
        <v>795</v>
      </c>
      <c r="JH2" s="4" t="s">
        <v>807</v>
      </c>
      <c r="JI2" s="4" t="s">
        <v>808</v>
      </c>
      <c r="JJ2" s="4" t="s">
        <v>768</v>
      </c>
      <c r="JK2" s="4" t="s">
        <v>769</v>
      </c>
      <c r="JL2" s="4" t="s">
        <v>770</v>
      </c>
      <c r="JM2" s="4" t="s">
        <v>805</v>
      </c>
      <c r="JN2" s="4" t="s">
        <v>772</v>
      </c>
      <c r="JO2" s="4" t="s">
        <v>773</v>
      </c>
      <c r="JP2" s="4" t="s">
        <v>774</v>
      </c>
      <c r="JQ2" s="4" t="s">
        <v>809</v>
      </c>
      <c r="JR2" s="4" t="s">
        <v>776</v>
      </c>
      <c r="JS2" s="4" t="s">
        <v>777</v>
      </c>
      <c r="JT2" s="4" t="s">
        <v>774</v>
      </c>
      <c r="JU2" s="4" t="s">
        <v>809</v>
      </c>
      <c r="JV2" s="4" t="s">
        <v>776</v>
      </c>
      <c r="JW2" s="4" t="s">
        <v>773</v>
      </c>
      <c r="JX2" s="4" t="s">
        <v>778</v>
      </c>
      <c r="JY2" s="4" t="s">
        <v>810</v>
      </c>
      <c r="JZ2" s="4" t="s">
        <v>768</v>
      </c>
      <c r="KA2" s="4" t="s">
        <v>769</v>
      </c>
      <c r="KB2" s="4" t="s">
        <v>770</v>
      </c>
      <c r="KC2" s="4" t="s">
        <v>781</v>
      </c>
      <c r="KD2" s="4" t="s">
        <v>772</v>
      </c>
      <c r="KE2" s="4" t="s">
        <v>773</v>
      </c>
      <c r="KF2" s="4" t="s">
        <v>774</v>
      </c>
      <c r="KG2" s="4" t="s">
        <v>800</v>
      </c>
      <c r="KH2" s="4" t="s">
        <v>776</v>
      </c>
      <c r="KI2" s="4" t="s">
        <v>777</v>
      </c>
      <c r="KJ2" s="4" t="s">
        <v>774</v>
      </c>
      <c r="KK2" s="4" t="s">
        <v>800</v>
      </c>
      <c r="KL2" s="4" t="s">
        <v>776</v>
      </c>
      <c r="KM2" s="4" t="s">
        <v>773</v>
      </c>
      <c r="KN2" s="4" t="s">
        <v>778</v>
      </c>
      <c r="KO2" s="4" t="s">
        <v>811</v>
      </c>
      <c r="KP2" s="4" t="s">
        <v>772</v>
      </c>
      <c r="KQ2" s="4" t="s">
        <v>777</v>
      </c>
      <c r="KR2" s="4" t="s">
        <v>778</v>
      </c>
      <c r="KS2" s="4" t="s">
        <v>812</v>
      </c>
      <c r="KT2" s="4" t="s">
        <v>772</v>
      </c>
      <c r="KU2" s="4" t="s">
        <v>777</v>
      </c>
      <c r="KV2" s="4" t="s">
        <v>778</v>
      </c>
      <c r="KW2" s="4" t="s">
        <v>813</v>
      </c>
      <c r="KX2" s="4" t="s">
        <v>772</v>
      </c>
      <c r="KY2" s="4" t="s">
        <v>777</v>
      </c>
      <c r="KZ2" s="4" t="s">
        <v>778</v>
      </c>
      <c r="LA2" s="4" t="s">
        <v>814</v>
      </c>
      <c r="LB2" s="4" t="s">
        <v>768</v>
      </c>
      <c r="LC2" s="4" t="s">
        <v>769</v>
      </c>
      <c r="LD2" s="4" t="s">
        <v>770</v>
      </c>
      <c r="LE2" s="4" t="s">
        <v>805</v>
      </c>
      <c r="LF2" s="4" t="s">
        <v>772</v>
      </c>
      <c r="LG2" s="4" t="s">
        <v>773</v>
      </c>
      <c r="LH2" s="4" t="s">
        <v>774</v>
      </c>
      <c r="LI2" s="4" t="s">
        <v>815</v>
      </c>
      <c r="LJ2" s="4" t="s">
        <v>776</v>
      </c>
      <c r="LK2" s="4" t="s">
        <v>777</v>
      </c>
      <c r="LL2" s="4" t="s">
        <v>774</v>
      </c>
      <c r="LM2" s="4" t="s">
        <v>815</v>
      </c>
      <c r="LN2" s="4" t="s">
        <v>776</v>
      </c>
      <c r="LO2" s="4" t="s">
        <v>773</v>
      </c>
      <c r="LP2" s="4" t="s">
        <v>778</v>
      </c>
      <c r="LQ2" s="4" t="s">
        <v>795</v>
      </c>
      <c r="LR2" s="4" t="s">
        <v>816</v>
      </c>
      <c r="LS2" s="4" t="s">
        <v>817</v>
      </c>
      <c r="LT2" s="4" t="s">
        <v>768</v>
      </c>
      <c r="LU2" s="4" t="s">
        <v>769</v>
      </c>
      <c r="LV2" s="4" t="s">
        <v>770</v>
      </c>
      <c r="LW2" s="4" t="s">
        <v>805</v>
      </c>
      <c r="LX2" s="4" t="s">
        <v>772</v>
      </c>
      <c r="LY2" s="4" t="s">
        <v>773</v>
      </c>
      <c r="LZ2" s="4" t="s">
        <v>774</v>
      </c>
      <c r="MA2" s="4" t="s">
        <v>818</v>
      </c>
      <c r="MB2" s="4" t="s">
        <v>776</v>
      </c>
      <c r="MC2" s="4" t="s">
        <v>777</v>
      </c>
      <c r="MD2" s="4" t="s">
        <v>774</v>
      </c>
      <c r="ME2" s="4" t="s">
        <v>818</v>
      </c>
      <c r="MF2" s="4" t="s">
        <v>776</v>
      </c>
      <c r="MG2" s="4" t="s">
        <v>773</v>
      </c>
      <c r="MH2" s="4" t="s">
        <v>778</v>
      </c>
      <c r="MI2" s="4" t="s">
        <v>819</v>
      </c>
      <c r="MJ2" s="4" t="s">
        <v>768</v>
      </c>
      <c r="MK2" s="4" t="s">
        <v>769</v>
      </c>
      <c r="ML2" s="4" t="s">
        <v>770</v>
      </c>
      <c r="MM2" s="4" t="s">
        <v>820</v>
      </c>
      <c r="MN2" s="4" t="s">
        <v>772</v>
      </c>
      <c r="MO2" s="4" t="s">
        <v>773</v>
      </c>
      <c r="MP2" s="4" t="s">
        <v>774</v>
      </c>
      <c r="MQ2" s="4" t="s">
        <v>800</v>
      </c>
      <c r="MR2" s="4" t="s">
        <v>776</v>
      </c>
      <c r="MS2" s="4" t="s">
        <v>777</v>
      </c>
      <c r="MT2" s="4" t="s">
        <v>774</v>
      </c>
      <c r="MU2" s="4" t="s">
        <v>800</v>
      </c>
      <c r="MV2" s="4" t="s">
        <v>776</v>
      </c>
      <c r="MW2" s="4" t="s">
        <v>773</v>
      </c>
      <c r="MX2" s="4" t="s">
        <v>778</v>
      </c>
      <c r="MY2" s="4" t="s">
        <v>821</v>
      </c>
      <c r="MZ2" s="4" t="s">
        <v>772</v>
      </c>
      <c r="NA2" s="4" t="s">
        <v>777</v>
      </c>
      <c r="NB2" s="4" t="s">
        <v>778</v>
      </c>
      <c r="NC2" s="4" t="s">
        <v>822</v>
      </c>
      <c r="ND2" s="4" t="s">
        <v>772</v>
      </c>
      <c r="NE2" s="4" t="s">
        <v>777</v>
      </c>
      <c r="NF2" s="4" t="s">
        <v>778</v>
      </c>
      <c r="NG2" s="4" t="s">
        <v>823</v>
      </c>
      <c r="NH2" s="4" t="s">
        <v>772</v>
      </c>
      <c r="NI2" s="4" t="s">
        <v>777</v>
      </c>
      <c r="NJ2" s="4" t="s">
        <v>778</v>
      </c>
      <c r="NK2" s="4" t="s">
        <v>824</v>
      </c>
      <c r="NL2" s="4" t="s">
        <v>768</v>
      </c>
      <c r="NM2" s="4" t="s">
        <v>769</v>
      </c>
      <c r="NN2" s="4" t="s">
        <v>770</v>
      </c>
      <c r="NO2" s="4" t="s">
        <v>805</v>
      </c>
      <c r="NP2" s="4" t="s">
        <v>772</v>
      </c>
      <c r="NQ2" s="4" t="s">
        <v>773</v>
      </c>
      <c r="NR2" s="4" t="s">
        <v>774</v>
      </c>
      <c r="NS2" s="4" t="s">
        <v>825</v>
      </c>
      <c r="NT2" s="4" t="s">
        <v>776</v>
      </c>
      <c r="NU2" s="4" t="s">
        <v>777</v>
      </c>
      <c r="NV2" s="4" t="s">
        <v>774</v>
      </c>
      <c r="NW2" s="4" t="s">
        <v>825</v>
      </c>
      <c r="NX2" s="4" t="s">
        <v>776</v>
      </c>
      <c r="NY2" s="4" t="s">
        <v>773</v>
      </c>
      <c r="NZ2" s="4" t="s">
        <v>778</v>
      </c>
      <c r="OA2" s="4" t="s">
        <v>795</v>
      </c>
      <c r="OB2" s="4" t="s">
        <v>826</v>
      </c>
      <c r="OC2" s="4" t="s">
        <v>827</v>
      </c>
      <c r="OD2" s="4" t="s">
        <v>768</v>
      </c>
      <c r="OE2" s="4" t="s">
        <v>769</v>
      </c>
      <c r="OF2" s="4" t="s">
        <v>770</v>
      </c>
      <c r="OG2" s="4" t="s">
        <v>805</v>
      </c>
      <c r="OH2" s="4" t="s">
        <v>772</v>
      </c>
      <c r="OI2" s="4" t="s">
        <v>773</v>
      </c>
      <c r="OJ2" s="4" t="s">
        <v>774</v>
      </c>
      <c r="OK2" s="4" t="s">
        <v>828</v>
      </c>
      <c r="OL2" s="4" t="s">
        <v>776</v>
      </c>
      <c r="OM2" s="4" t="s">
        <v>777</v>
      </c>
      <c r="ON2" s="4" t="s">
        <v>774</v>
      </c>
      <c r="OO2" s="4" t="s">
        <v>828</v>
      </c>
      <c r="OP2" s="4" t="s">
        <v>776</v>
      </c>
      <c r="OQ2" s="4" t="s">
        <v>773</v>
      </c>
      <c r="OR2" s="4" t="s">
        <v>778</v>
      </c>
      <c r="OS2" s="4" t="s">
        <v>829</v>
      </c>
      <c r="OT2" s="4" t="s">
        <v>768</v>
      </c>
      <c r="OU2" s="4" t="s">
        <v>769</v>
      </c>
      <c r="OV2" s="4" t="s">
        <v>770</v>
      </c>
      <c r="OW2" s="4" t="s">
        <v>781</v>
      </c>
      <c r="OX2" s="4" t="s">
        <v>772</v>
      </c>
      <c r="OY2" s="4" t="s">
        <v>773</v>
      </c>
      <c r="OZ2" s="4" t="s">
        <v>774</v>
      </c>
      <c r="PA2" s="4" t="s">
        <v>800</v>
      </c>
      <c r="PB2" s="4" t="s">
        <v>776</v>
      </c>
      <c r="PC2" s="4" t="s">
        <v>777</v>
      </c>
      <c r="PD2" s="4" t="s">
        <v>774</v>
      </c>
      <c r="PE2" s="4" t="s">
        <v>800</v>
      </c>
      <c r="PF2" s="4" t="s">
        <v>776</v>
      </c>
      <c r="PG2" s="4" t="s">
        <v>773</v>
      </c>
      <c r="PH2" s="4" t="s">
        <v>778</v>
      </c>
      <c r="PI2" s="4" t="s">
        <v>830</v>
      </c>
      <c r="PJ2" s="4" t="s">
        <v>772</v>
      </c>
      <c r="PK2" s="4" t="s">
        <v>777</v>
      </c>
      <c r="PL2" s="4" t="s">
        <v>778</v>
      </c>
      <c r="PM2" s="4" t="s">
        <v>831</v>
      </c>
      <c r="PN2" s="4" t="s">
        <v>772</v>
      </c>
      <c r="PO2" s="4" t="s">
        <v>777</v>
      </c>
      <c r="PP2" s="4" t="s">
        <v>778</v>
      </c>
      <c r="PQ2" s="4" t="s">
        <v>832</v>
      </c>
      <c r="PR2" s="4" t="s">
        <v>772</v>
      </c>
      <c r="PS2" s="4" t="s">
        <v>777</v>
      </c>
      <c r="PT2" s="4" t="s">
        <v>778</v>
      </c>
      <c r="PU2" s="4" t="s">
        <v>833</v>
      </c>
      <c r="PV2" s="4" t="s">
        <v>768</v>
      </c>
      <c r="PW2" s="4" t="s">
        <v>769</v>
      </c>
      <c r="PX2" s="4" t="s">
        <v>770</v>
      </c>
      <c r="PY2" s="4" t="s">
        <v>805</v>
      </c>
      <c r="PZ2" s="4" t="s">
        <v>772</v>
      </c>
      <c r="QA2" s="4" t="s">
        <v>773</v>
      </c>
      <c r="QB2" s="4" t="s">
        <v>774</v>
      </c>
      <c r="QC2" s="4" t="s">
        <v>834</v>
      </c>
      <c r="QD2" s="4" t="s">
        <v>776</v>
      </c>
      <c r="QE2" s="4" t="s">
        <v>777</v>
      </c>
      <c r="QF2" s="4" t="s">
        <v>774</v>
      </c>
      <c r="QG2" s="4" t="s">
        <v>834</v>
      </c>
      <c r="QH2" s="4" t="s">
        <v>776</v>
      </c>
      <c r="QI2" s="4" t="s">
        <v>773</v>
      </c>
      <c r="QJ2" s="4" t="s">
        <v>778</v>
      </c>
      <c r="QK2" s="4" t="s">
        <v>795</v>
      </c>
      <c r="QL2" s="4" t="s">
        <v>835</v>
      </c>
      <c r="QM2" s="4" t="s">
        <v>836</v>
      </c>
      <c r="QN2" s="4" t="s">
        <v>768</v>
      </c>
      <c r="QO2" s="4" t="s">
        <v>769</v>
      </c>
      <c r="QP2" s="4" t="s">
        <v>770</v>
      </c>
      <c r="QQ2" s="4" t="s">
        <v>805</v>
      </c>
      <c r="QR2" s="4" t="s">
        <v>772</v>
      </c>
      <c r="QS2" s="4" t="s">
        <v>773</v>
      </c>
      <c r="QT2" s="4" t="s">
        <v>774</v>
      </c>
      <c r="QU2" s="4" t="s">
        <v>837</v>
      </c>
      <c r="QV2" s="4" t="s">
        <v>776</v>
      </c>
      <c r="QW2" s="4" t="s">
        <v>777</v>
      </c>
      <c r="QX2" s="4" t="s">
        <v>774</v>
      </c>
      <c r="QY2" s="4" t="s">
        <v>837</v>
      </c>
      <c r="QZ2" s="4" t="s">
        <v>776</v>
      </c>
      <c r="RA2" s="4" t="s">
        <v>773</v>
      </c>
      <c r="RB2" s="4" t="s">
        <v>778</v>
      </c>
      <c r="RC2" s="4" t="s">
        <v>838</v>
      </c>
      <c r="RD2" s="4" t="s">
        <v>768</v>
      </c>
      <c r="RE2" s="4" t="s">
        <v>769</v>
      </c>
      <c r="RF2" s="4" t="s">
        <v>770</v>
      </c>
      <c r="RG2" s="4" t="s">
        <v>781</v>
      </c>
      <c r="RH2" s="4" t="s">
        <v>772</v>
      </c>
      <c r="RI2" s="4" t="s">
        <v>773</v>
      </c>
      <c r="RJ2" s="4" t="s">
        <v>774</v>
      </c>
      <c r="RK2" s="4" t="s">
        <v>800</v>
      </c>
      <c r="RL2" s="4" t="s">
        <v>776</v>
      </c>
      <c r="RM2" s="4" t="s">
        <v>777</v>
      </c>
      <c r="RN2" s="4" t="s">
        <v>774</v>
      </c>
      <c r="RO2" s="4" t="s">
        <v>800</v>
      </c>
      <c r="RP2" s="4" t="s">
        <v>776</v>
      </c>
      <c r="RQ2" s="4" t="s">
        <v>773</v>
      </c>
      <c r="RR2" s="4" t="s">
        <v>778</v>
      </c>
      <c r="RS2" s="4" t="s">
        <v>839</v>
      </c>
      <c r="RT2" s="4" t="s">
        <v>772</v>
      </c>
      <c r="RU2" s="4" t="s">
        <v>777</v>
      </c>
      <c r="RV2" s="4" t="s">
        <v>778</v>
      </c>
      <c r="RW2" s="4" t="s">
        <v>840</v>
      </c>
      <c r="RX2" s="4" t="s">
        <v>772</v>
      </c>
      <c r="RY2" s="4" t="s">
        <v>777</v>
      </c>
      <c r="RZ2" s="4" t="s">
        <v>778</v>
      </c>
      <c r="SA2" s="4" t="s">
        <v>841</v>
      </c>
      <c r="SB2" s="4" t="s">
        <v>772</v>
      </c>
      <c r="SC2" s="4" t="s">
        <v>777</v>
      </c>
      <c r="SD2" s="4" t="s">
        <v>778</v>
      </c>
      <c r="SE2" s="4" t="s">
        <v>842</v>
      </c>
      <c r="SF2" s="4" t="s">
        <v>768</v>
      </c>
      <c r="SG2" s="4" t="s">
        <v>769</v>
      </c>
      <c r="SH2" s="4" t="s">
        <v>770</v>
      </c>
      <c r="SI2" s="4" t="s">
        <v>805</v>
      </c>
      <c r="SJ2" s="4" t="s">
        <v>772</v>
      </c>
      <c r="SK2" s="4" t="s">
        <v>773</v>
      </c>
      <c r="SL2" s="4" t="s">
        <v>774</v>
      </c>
      <c r="SM2" s="4" t="s">
        <v>843</v>
      </c>
      <c r="SN2" s="4" t="s">
        <v>776</v>
      </c>
      <c r="SO2" s="4" t="s">
        <v>777</v>
      </c>
      <c r="SP2" s="4" t="s">
        <v>774</v>
      </c>
      <c r="SQ2" s="4" t="s">
        <v>843</v>
      </c>
      <c r="SR2" s="4" t="s">
        <v>776</v>
      </c>
      <c r="SS2" s="4" t="s">
        <v>773</v>
      </c>
      <c r="ST2" s="4" t="s">
        <v>778</v>
      </c>
      <c r="SU2" s="4" t="s">
        <v>844</v>
      </c>
      <c r="SV2" s="4" t="s">
        <v>845</v>
      </c>
      <c r="SW2" s="4" t="s">
        <v>846</v>
      </c>
      <c r="SX2" s="4" t="s">
        <v>847</v>
      </c>
      <c r="SY2" s="4" t="s">
        <v>848</v>
      </c>
      <c r="SZ2" s="4" t="s">
        <v>849</v>
      </c>
      <c r="TA2" s="4" t="s">
        <v>850</v>
      </c>
      <c r="TB2" s="4" t="s">
        <v>851</v>
      </c>
      <c r="TC2" s="4" t="s">
        <v>852</v>
      </c>
      <c r="TD2" s="4" t="s">
        <v>797</v>
      </c>
      <c r="TE2" s="4" t="s">
        <v>853</v>
      </c>
      <c r="TF2" s="4" t="s">
        <v>773</v>
      </c>
      <c r="TG2" s="4" t="s">
        <v>854</v>
      </c>
      <c r="TH2" s="4" t="s">
        <v>856</v>
      </c>
      <c r="TI2" s="4" t="s">
        <v>857</v>
      </c>
      <c r="TJ2" s="4" t="s">
        <v>797</v>
      </c>
      <c r="TK2" s="4" t="s">
        <v>853</v>
      </c>
      <c r="TL2" s="4" t="s">
        <v>777</v>
      </c>
      <c r="TM2" s="4" t="s">
        <v>854</v>
      </c>
      <c r="TN2" s="4" t="s">
        <v>858</v>
      </c>
      <c r="TO2" s="4" t="s">
        <v>859</v>
      </c>
      <c r="TP2" s="4" t="s">
        <v>797</v>
      </c>
      <c r="TQ2" s="4" t="s">
        <v>853</v>
      </c>
      <c r="TR2" s="4" t="s">
        <v>773</v>
      </c>
      <c r="TS2" s="4" t="s">
        <v>854</v>
      </c>
      <c r="TT2" s="4" t="s">
        <v>858</v>
      </c>
      <c r="TU2" s="4" t="s">
        <v>860</v>
      </c>
      <c r="TV2" s="4" t="s">
        <v>797</v>
      </c>
      <c r="TW2" s="4" t="s">
        <v>776</v>
      </c>
      <c r="TX2" s="4" t="s">
        <v>773</v>
      </c>
      <c r="TY2" s="4" t="s">
        <v>855</v>
      </c>
      <c r="TZ2" s="4" t="s">
        <v>845</v>
      </c>
      <c r="UA2" s="4" t="s">
        <v>846</v>
      </c>
      <c r="UB2" s="4" t="s">
        <v>847</v>
      </c>
      <c r="UC2" s="4" t="s">
        <v>848</v>
      </c>
      <c r="UD2" s="4" t="s">
        <v>849</v>
      </c>
      <c r="UE2" s="4" t="s">
        <v>850</v>
      </c>
      <c r="UF2" s="4" t="s">
        <v>851</v>
      </c>
      <c r="UG2" s="4" t="s">
        <v>852</v>
      </c>
      <c r="UH2" s="4" t="s">
        <v>808</v>
      </c>
      <c r="UI2" s="4" t="s">
        <v>776</v>
      </c>
      <c r="UJ2" s="4" t="s">
        <v>773</v>
      </c>
      <c r="UK2" s="4" t="s">
        <v>855</v>
      </c>
      <c r="UL2" s="4" t="s">
        <v>858</v>
      </c>
      <c r="UM2" s="4" t="s">
        <v>857</v>
      </c>
      <c r="UN2" s="4" t="s">
        <v>808</v>
      </c>
      <c r="UO2" s="4" t="s">
        <v>776</v>
      </c>
      <c r="UP2" s="4" t="s">
        <v>773</v>
      </c>
      <c r="UQ2" s="4" t="s">
        <v>855</v>
      </c>
      <c r="UR2" s="4" t="s">
        <v>858</v>
      </c>
      <c r="US2" s="4" t="s">
        <v>859</v>
      </c>
      <c r="UT2" s="4" t="s">
        <v>808</v>
      </c>
      <c r="UU2" s="4" t="s">
        <v>776</v>
      </c>
      <c r="UV2" s="4" t="s">
        <v>773</v>
      </c>
      <c r="UW2" s="4" t="s">
        <v>855</v>
      </c>
      <c r="UX2" s="4" t="s">
        <v>858</v>
      </c>
      <c r="UY2" s="4" t="s">
        <v>860</v>
      </c>
      <c r="UZ2" s="4" t="s">
        <v>808</v>
      </c>
      <c r="VA2" s="4" t="s">
        <v>776</v>
      </c>
      <c r="VB2" s="4" t="s">
        <v>773</v>
      </c>
      <c r="VC2" s="4" t="s">
        <v>855</v>
      </c>
      <c r="VD2" s="4" t="s">
        <v>851</v>
      </c>
      <c r="VE2" s="4" t="s">
        <v>861</v>
      </c>
      <c r="VF2" s="4" t="s">
        <v>797</v>
      </c>
      <c r="VG2" s="4" t="s">
        <v>768</v>
      </c>
      <c r="VH2" s="4" t="s">
        <v>769</v>
      </c>
      <c r="VI2" s="4" t="s">
        <v>770</v>
      </c>
      <c r="VJ2" s="4" t="s">
        <v>805</v>
      </c>
      <c r="VK2" s="4" t="s">
        <v>772</v>
      </c>
      <c r="VL2" s="4" t="s">
        <v>773</v>
      </c>
      <c r="VM2" s="4" t="s">
        <v>774</v>
      </c>
      <c r="VN2" s="4" t="s">
        <v>798</v>
      </c>
      <c r="VO2" s="4" t="s">
        <v>776</v>
      </c>
      <c r="VP2" s="4" t="s">
        <v>777</v>
      </c>
      <c r="VQ2" s="4" t="s">
        <v>774</v>
      </c>
      <c r="VR2" s="4" t="s">
        <v>798</v>
      </c>
      <c r="VS2" s="4" t="s">
        <v>776</v>
      </c>
      <c r="VT2" s="4" t="s">
        <v>773</v>
      </c>
      <c r="VU2" s="4" t="s">
        <v>778</v>
      </c>
      <c r="VV2" s="4" t="s">
        <v>851</v>
      </c>
      <c r="VW2" s="4" t="s">
        <v>9389</v>
      </c>
      <c r="VX2" s="4" t="s">
        <v>797</v>
      </c>
      <c r="VY2" s="4" t="s">
        <v>768</v>
      </c>
      <c r="VZ2" s="4" t="s">
        <v>769</v>
      </c>
      <c r="WA2" s="4" t="s">
        <v>770</v>
      </c>
      <c r="WB2" s="4" t="s">
        <v>805</v>
      </c>
      <c r="WC2" s="4" t="s">
        <v>772</v>
      </c>
      <c r="WD2" s="4" t="s">
        <v>773</v>
      </c>
      <c r="WE2" s="4" t="s">
        <v>774</v>
      </c>
      <c r="WF2" s="4" t="s">
        <v>798</v>
      </c>
      <c r="WG2" s="4" t="s">
        <v>776</v>
      </c>
      <c r="WH2" s="4" t="s">
        <v>777</v>
      </c>
      <c r="WI2" s="4" t="s">
        <v>774</v>
      </c>
      <c r="WJ2" s="4" t="s">
        <v>798</v>
      </c>
      <c r="WK2" s="4" t="s">
        <v>776</v>
      </c>
      <c r="WL2" s="4" t="s">
        <v>773</v>
      </c>
      <c r="WM2" s="4" t="s">
        <v>778</v>
      </c>
      <c r="WN2" s="4" t="s">
        <v>851</v>
      </c>
      <c r="WO2" s="4" t="s">
        <v>862</v>
      </c>
      <c r="WP2" s="4" t="s">
        <v>797</v>
      </c>
      <c r="WQ2" s="4" t="s">
        <v>768</v>
      </c>
      <c r="WR2" s="4" t="s">
        <v>769</v>
      </c>
      <c r="WS2" s="4" t="s">
        <v>770</v>
      </c>
      <c r="WT2" s="4" t="s">
        <v>805</v>
      </c>
      <c r="WU2" s="4" t="s">
        <v>772</v>
      </c>
      <c r="WV2" s="4" t="s">
        <v>773</v>
      </c>
      <c r="WW2" s="4" t="s">
        <v>774</v>
      </c>
      <c r="WX2" s="4" t="s">
        <v>798</v>
      </c>
      <c r="WY2" s="4" t="s">
        <v>776</v>
      </c>
      <c r="WZ2" s="4" t="s">
        <v>777</v>
      </c>
      <c r="XA2" s="4" t="s">
        <v>774</v>
      </c>
      <c r="XB2" s="4" t="s">
        <v>798</v>
      </c>
      <c r="XC2" s="4" t="s">
        <v>776</v>
      </c>
      <c r="XD2" s="4" t="s">
        <v>773</v>
      </c>
      <c r="XE2" s="4" t="s">
        <v>778</v>
      </c>
      <c r="XF2" s="4" t="s">
        <v>851</v>
      </c>
      <c r="XG2" s="4" t="s">
        <v>863</v>
      </c>
      <c r="XH2" s="4" t="s">
        <v>797</v>
      </c>
      <c r="XI2" s="4" t="s">
        <v>768</v>
      </c>
      <c r="XJ2" s="4" t="s">
        <v>769</v>
      </c>
      <c r="XK2" s="4" t="s">
        <v>770</v>
      </c>
      <c r="XL2" s="4" t="s">
        <v>805</v>
      </c>
      <c r="XM2" s="4" t="s">
        <v>772</v>
      </c>
      <c r="XN2" s="4" t="s">
        <v>773</v>
      </c>
      <c r="XO2" s="4" t="s">
        <v>774</v>
      </c>
      <c r="XP2" s="4" t="s">
        <v>798</v>
      </c>
      <c r="XQ2" s="4" t="s">
        <v>776</v>
      </c>
      <c r="XR2" s="4" t="s">
        <v>777</v>
      </c>
      <c r="XS2" s="4" t="s">
        <v>774</v>
      </c>
      <c r="XT2" s="4" t="s">
        <v>798</v>
      </c>
      <c r="XU2" s="4" t="s">
        <v>776</v>
      </c>
      <c r="XV2" s="4" t="s">
        <v>773</v>
      </c>
      <c r="XW2" s="4" t="s">
        <v>778</v>
      </c>
      <c r="XX2" s="4" t="s">
        <v>851</v>
      </c>
      <c r="XY2" s="4" t="s">
        <v>864</v>
      </c>
      <c r="XZ2" s="4" t="s">
        <v>797</v>
      </c>
      <c r="YA2" s="4" t="s">
        <v>768</v>
      </c>
      <c r="YB2" s="4" t="s">
        <v>769</v>
      </c>
      <c r="YC2" s="4" t="s">
        <v>770</v>
      </c>
      <c r="YD2" s="4" t="s">
        <v>805</v>
      </c>
      <c r="YE2" s="4" t="s">
        <v>772</v>
      </c>
      <c r="YF2" s="4" t="s">
        <v>773</v>
      </c>
      <c r="YG2" s="4" t="s">
        <v>774</v>
      </c>
      <c r="YH2" s="4" t="s">
        <v>798</v>
      </c>
      <c r="YI2" s="4" t="s">
        <v>776</v>
      </c>
      <c r="YJ2" s="4" t="s">
        <v>777</v>
      </c>
      <c r="YK2" s="4" t="s">
        <v>774</v>
      </c>
      <c r="YL2" s="4" t="s">
        <v>798</v>
      </c>
      <c r="YM2" s="4" t="s">
        <v>776</v>
      </c>
      <c r="YN2" s="4" t="s">
        <v>773</v>
      </c>
      <c r="YO2" s="4" t="s">
        <v>778</v>
      </c>
      <c r="YP2" s="4" t="s">
        <v>851</v>
      </c>
      <c r="YQ2" s="4" t="s">
        <v>865</v>
      </c>
      <c r="YR2" s="4" t="s">
        <v>797</v>
      </c>
      <c r="YS2" s="4" t="s">
        <v>768</v>
      </c>
      <c r="YT2" s="4" t="s">
        <v>769</v>
      </c>
      <c r="YU2" s="4" t="s">
        <v>770</v>
      </c>
      <c r="YV2" s="4" t="s">
        <v>805</v>
      </c>
      <c r="YW2" s="4" t="s">
        <v>772</v>
      </c>
      <c r="YX2" s="4" t="s">
        <v>773</v>
      </c>
      <c r="YY2" s="4" t="s">
        <v>774</v>
      </c>
      <c r="YZ2" s="4" t="s">
        <v>798</v>
      </c>
      <c r="ZA2" s="4" t="s">
        <v>776</v>
      </c>
      <c r="ZB2" s="4" t="s">
        <v>777</v>
      </c>
      <c r="ZC2" s="4" t="s">
        <v>774</v>
      </c>
      <c r="ZD2" s="4" t="s">
        <v>798</v>
      </c>
      <c r="ZE2" s="4" t="s">
        <v>776</v>
      </c>
      <c r="ZF2" s="4" t="s">
        <v>773</v>
      </c>
      <c r="ZG2" s="4" t="s">
        <v>778</v>
      </c>
      <c r="ZH2" s="4" t="s">
        <v>866</v>
      </c>
      <c r="ZI2" s="4" t="s">
        <v>662</v>
      </c>
      <c r="ZJ2" s="4" t="s">
        <v>663</v>
      </c>
      <c r="ZK2" s="4" t="s">
        <v>664</v>
      </c>
      <c r="ZL2" s="2"/>
      <c r="ZM2" s="2"/>
      <c r="ZN2" s="2"/>
      <c r="ZO2" s="2"/>
      <c r="ZP2" s="2"/>
    </row>
    <row r="3" spans="1:692" x14ac:dyDescent="0.2">
      <c r="A3" s="3" t="s">
        <v>867</v>
      </c>
      <c r="B3" s="3">
        <v>1</v>
      </c>
      <c r="C3" s="3" t="s">
        <v>9231</v>
      </c>
      <c r="D3" s="3" t="s">
        <v>868</v>
      </c>
      <c r="E3" s="5"/>
      <c r="F3" s="3" t="s">
        <v>869</v>
      </c>
      <c r="G3" s="3" t="s">
        <v>870</v>
      </c>
      <c r="H3" s="3">
        <v>0</v>
      </c>
      <c r="I3" s="6">
        <v>42957.471701388888</v>
      </c>
      <c r="J3" s="6">
        <v>42957.570324074077</v>
      </c>
      <c r="K3" s="3">
        <v>1</v>
      </c>
      <c r="L3" s="5"/>
      <c r="M3" s="3">
        <v>1</v>
      </c>
      <c r="N3" s="3">
        <v>8521</v>
      </c>
      <c r="O3" s="3">
        <v>30</v>
      </c>
      <c r="P3" s="3" t="s">
        <v>871</v>
      </c>
      <c r="Q3" s="3">
        <v>1</v>
      </c>
      <c r="R3" s="3">
        <v>1</v>
      </c>
      <c r="S3" s="3">
        <v>2</v>
      </c>
      <c r="T3" s="3">
        <v>12</v>
      </c>
      <c r="U3" s="3">
        <v>2</v>
      </c>
      <c r="V3" s="5"/>
      <c r="W3" s="3">
        <v>47</v>
      </c>
      <c r="X3" s="3">
        <v>2</v>
      </c>
      <c r="Y3" s="3">
        <v>2</v>
      </c>
      <c r="Z3" s="3">
        <v>1</v>
      </c>
      <c r="AA3" s="5"/>
      <c r="AB3" s="5"/>
      <c r="AC3" s="5"/>
      <c r="AD3" s="5"/>
      <c r="AE3" s="3">
        <v>1</v>
      </c>
      <c r="AF3" s="3" t="s">
        <v>872</v>
      </c>
      <c r="AG3" s="5"/>
      <c r="AH3" s="3">
        <v>4</v>
      </c>
      <c r="AI3" s="5"/>
      <c r="AJ3" s="5"/>
      <c r="AK3" s="5"/>
      <c r="AL3" s="3">
        <v>1</v>
      </c>
      <c r="AM3" s="3">
        <v>1</v>
      </c>
      <c r="AN3" s="5"/>
      <c r="AO3" s="5"/>
      <c r="AP3" s="5"/>
      <c r="AQ3" s="5"/>
      <c r="AR3" s="5"/>
      <c r="AS3" s="5"/>
      <c r="AT3" s="5"/>
      <c r="AU3" s="5"/>
      <c r="AV3" s="5"/>
      <c r="AW3" s="5"/>
      <c r="AX3" s="3">
        <v>1</v>
      </c>
      <c r="AY3" s="5"/>
      <c r="AZ3" s="5"/>
      <c r="BA3" s="5"/>
      <c r="BB3" s="5"/>
      <c r="BC3" s="5"/>
      <c r="BD3" s="5"/>
      <c r="BE3" s="5"/>
      <c r="BF3" s="5"/>
      <c r="BG3" s="5"/>
      <c r="BH3" s="5"/>
      <c r="BI3" s="5"/>
      <c r="BJ3" s="5"/>
      <c r="BK3" s="5"/>
      <c r="BL3" s="5"/>
      <c r="BM3" s="5"/>
      <c r="BN3" s="5"/>
      <c r="BO3" s="5"/>
      <c r="BP3" s="3">
        <v>1</v>
      </c>
      <c r="BQ3" s="3">
        <v>1</v>
      </c>
      <c r="BR3" s="5"/>
      <c r="BS3" s="5"/>
      <c r="BT3" s="5"/>
      <c r="BU3" s="5"/>
      <c r="BV3" s="5"/>
      <c r="BW3" s="5"/>
      <c r="BX3" s="5"/>
      <c r="BY3" s="5"/>
      <c r="BZ3" s="5"/>
      <c r="CA3" s="3">
        <v>1</v>
      </c>
      <c r="CB3" s="3">
        <v>1</v>
      </c>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3">
        <v>1</v>
      </c>
      <c r="DF3" s="3" t="s">
        <v>873</v>
      </c>
      <c r="DG3" s="3" t="s">
        <v>874</v>
      </c>
      <c r="DH3" s="3" t="s">
        <v>875</v>
      </c>
      <c r="DI3" s="3">
        <v>1</v>
      </c>
      <c r="DJ3" s="3">
        <v>10</v>
      </c>
      <c r="DK3" s="3" t="s">
        <v>876</v>
      </c>
      <c r="DL3" s="3">
        <v>4</v>
      </c>
      <c r="DM3" s="3">
        <v>1</v>
      </c>
      <c r="DN3" s="3">
        <v>10</v>
      </c>
      <c r="DO3" s="3" t="s">
        <v>877</v>
      </c>
      <c r="DP3" s="3">
        <v>5</v>
      </c>
      <c r="DQ3" s="3">
        <v>1</v>
      </c>
      <c r="DR3" s="3">
        <v>6</v>
      </c>
      <c r="DS3" s="3" t="s">
        <v>878</v>
      </c>
      <c r="DT3" s="3">
        <v>5</v>
      </c>
      <c r="DU3" s="3" t="s">
        <v>879</v>
      </c>
      <c r="DV3" s="3">
        <v>7</v>
      </c>
      <c r="DW3" s="3" t="s">
        <v>880</v>
      </c>
      <c r="DX3" s="3">
        <v>1</v>
      </c>
      <c r="DY3" s="3">
        <v>1</v>
      </c>
      <c r="DZ3" s="3" t="s">
        <v>881</v>
      </c>
      <c r="EA3" s="3" t="s">
        <v>874</v>
      </c>
      <c r="EB3" s="3" t="s">
        <v>875</v>
      </c>
      <c r="EC3" s="3">
        <v>1</v>
      </c>
      <c r="ED3" s="3">
        <v>5</v>
      </c>
      <c r="EE3" s="3" t="s">
        <v>882</v>
      </c>
      <c r="EF3" s="3">
        <v>4</v>
      </c>
      <c r="EG3" s="3">
        <v>1</v>
      </c>
      <c r="EH3" s="3">
        <v>10</v>
      </c>
      <c r="EI3" s="3" t="s">
        <v>883</v>
      </c>
      <c r="EJ3" s="3">
        <v>5</v>
      </c>
      <c r="EK3" s="3">
        <v>1</v>
      </c>
      <c r="EL3" s="3">
        <v>10</v>
      </c>
      <c r="EM3" s="3" t="s">
        <v>884</v>
      </c>
      <c r="EN3" s="3">
        <v>5</v>
      </c>
      <c r="EO3" s="3" t="s">
        <v>885</v>
      </c>
      <c r="EP3" s="3">
        <v>10</v>
      </c>
      <c r="EQ3" s="3" t="s">
        <v>886</v>
      </c>
      <c r="ER3" s="3">
        <v>3</v>
      </c>
      <c r="ES3" s="3" t="s">
        <v>887</v>
      </c>
      <c r="ET3" s="3">
        <v>10</v>
      </c>
      <c r="EU3" s="3" t="s">
        <v>888</v>
      </c>
      <c r="EV3" s="3">
        <v>3</v>
      </c>
      <c r="EW3" s="3" t="s">
        <v>889</v>
      </c>
      <c r="EX3" s="3">
        <v>10</v>
      </c>
      <c r="EY3" s="3" t="s">
        <v>890</v>
      </c>
      <c r="EZ3" s="3">
        <v>5</v>
      </c>
      <c r="FA3" s="3">
        <v>1</v>
      </c>
      <c r="FB3" s="3" t="s">
        <v>891</v>
      </c>
      <c r="FC3" s="3" t="s">
        <v>892</v>
      </c>
      <c r="FD3" s="3" t="s">
        <v>893</v>
      </c>
      <c r="FE3" s="3">
        <v>1</v>
      </c>
      <c r="FF3" s="3">
        <v>10</v>
      </c>
      <c r="FG3" s="3" t="s">
        <v>894</v>
      </c>
      <c r="FH3" s="3">
        <v>1</v>
      </c>
      <c r="FI3" s="3">
        <v>1</v>
      </c>
      <c r="FJ3" s="3">
        <v>10</v>
      </c>
      <c r="FK3" s="3" t="s">
        <v>895</v>
      </c>
      <c r="FL3" s="3">
        <v>2</v>
      </c>
      <c r="FM3" s="3">
        <v>1</v>
      </c>
      <c r="FN3" s="3">
        <v>10</v>
      </c>
      <c r="FO3" s="3" t="s">
        <v>896</v>
      </c>
      <c r="FP3" s="3">
        <v>1</v>
      </c>
      <c r="FQ3" s="3">
        <v>1</v>
      </c>
      <c r="FR3" s="3" t="s">
        <v>897</v>
      </c>
      <c r="FS3" s="3" t="s">
        <v>898</v>
      </c>
      <c r="FT3" s="3" t="s">
        <v>899</v>
      </c>
      <c r="FU3" s="3">
        <v>1</v>
      </c>
      <c r="FV3" s="3">
        <v>10</v>
      </c>
      <c r="FW3" s="3" t="s">
        <v>900</v>
      </c>
      <c r="FX3" s="3">
        <v>1</v>
      </c>
      <c r="FY3" s="3">
        <v>1</v>
      </c>
      <c r="FZ3" s="3">
        <v>10</v>
      </c>
      <c r="GA3" s="3" t="s">
        <v>901</v>
      </c>
      <c r="GB3" s="3">
        <v>1</v>
      </c>
      <c r="GC3" s="3">
        <v>1</v>
      </c>
      <c r="GD3" s="3">
        <v>10</v>
      </c>
      <c r="GE3" s="3" t="s">
        <v>902</v>
      </c>
      <c r="GF3" s="3">
        <v>1</v>
      </c>
      <c r="GG3" s="5"/>
      <c r="GH3" s="5"/>
      <c r="GI3" s="5"/>
      <c r="GJ3" s="5"/>
      <c r="GK3" s="5"/>
      <c r="GL3" s="5"/>
      <c r="GM3" s="5"/>
      <c r="GN3" s="5"/>
      <c r="GO3" s="5"/>
      <c r="GP3" s="5"/>
      <c r="GQ3" s="5"/>
      <c r="GR3" s="5"/>
      <c r="GS3" s="5"/>
      <c r="GT3" s="5"/>
      <c r="GU3" s="5"/>
      <c r="GV3" s="5"/>
      <c r="GW3" s="3">
        <v>1</v>
      </c>
      <c r="GX3" s="3">
        <v>1</v>
      </c>
      <c r="GY3" s="3">
        <v>1</v>
      </c>
      <c r="GZ3" s="3" t="s">
        <v>903</v>
      </c>
      <c r="HA3" s="3" t="s">
        <v>904</v>
      </c>
      <c r="HB3" s="3" t="s">
        <v>904</v>
      </c>
      <c r="HC3" s="3">
        <v>1</v>
      </c>
      <c r="HD3" s="3">
        <v>10</v>
      </c>
      <c r="HE3" s="3" t="s">
        <v>905</v>
      </c>
      <c r="HF3" s="3">
        <v>3</v>
      </c>
      <c r="HG3" s="3">
        <v>1</v>
      </c>
      <c r="HH3" s="3">
        <v>10</v>
      </c>
      <c r="HI3" s="3" t="s">
        <v>906</v>
      </c>
      <c r="HJ3" s="3">
        <v>3</v>
      </c>
      <c r="HK3" s="3">
        <v>1</v>
      </c>
      <c r="HL3" s="3">
        <v>10</v>
      </c>
      <c r="HM3" s="3" t="s">
        <v>907</v>
      </c>
      <c r="HN3" s="3">
        <v>3</v>
      </c>
      <c r="HO3" s="3">
        <v>1</v>
      </c>
      <c r="HP3" s="3" t="s">
        <v>908</v>
      </c>
      <c r="HQ3" s="3" t="s">
        <v>909</v>
      </c>
      <c r="HR3" s="3" t="s">
        <v>910</v>
      </c>
      <c r="HS3" s="3">
        <v>1</v>
      </c>
      <c r="HT3" s="3">
        <v>10</v>
      </c>
      <c r="HU3" s="3" t="s">
        <v>911</v>
      </c>
      <c r="HV3" s="3">
        <v>3</v>
      </c>
      <c r="HW3" s="3">
        <v>1</v>
      </c>
      <c r="HX3" s="3">
        <v>10</v>
      </c>
      <c r="HY3" s="3" t="s">
        <v>912</v>
      </c>
      <c r="HZ3" s="3">
        <v>3</v>
      </c>
      <c r="IA3" s="3">
        <v>1</v>
      </c>
      <c r="IB3" s="3">
        <v>10</v>
      </c>
      <c r="IC3" s="3" t="s">
        <v>913</v>
      </c>
      <c r="ID3" s="3">
        <v>3</v>
      </c>
      <c r="IE3" s="3" t="s">
        <v>914</v>
      </c>
      <c r="IF3" s="3">
        <v>10</v>
      </c>
      <c r="IG3" s="3" t="s">
        <v>915</v>
      </c>
      <c r="IH3" s="3">
        <v>3</v>
      </c>
      <c r="II3" s="3" t="s">
        <v>916</v>
      </c>
      <c r="IJ3" s="3">
        <v>10</v>
      </c>
      <c r="IK3" s="3" t="s">
        <v>917</v>
      </c>
      <c r="IL3" s="3">
        <v>2</v>
      </c>
      <c r="IM3" s="3" t="s">
        <v>918</v>
      </c>
      <c r="IN3" s="3">
        <v>10</v>
      </c>
      <c r="IO3" s="3" t="s">
        <v>919</v>
      </c>
      <c r="IP3" s="3">
        <v>1</v>
      </c>
      <c r="IQ3" s="3">
        <v>1</v>
      </c>
      <c r="IR3" s="3" t="s">
        <v>920</v>
      </c>
      <c r="IS3" s="3" t="s">
        <v>921</v>
      </c>
      <c r="IT3" s="3" t="s">
        <v>922</v>
      </c>
      <c r="IU3" s="3">
        <v>1</v>
      </c>
      <c r="IV3" s="3">
        <v>7</v>
      </c>
      <c r="IW3" s="3" t="s">
        <v>923</v>
      </c>
      <c r="IX3" s="3">
        <v>3</v>
      </c>
      <c r="IY3" s="3">
        <v>1</v>
      </c>
      <c r="IZ3" s="3">
        <v>9</v>
      </c>
      <c r="JA3" s="3" t="s">
        <v>924</v>
      </c>
      <c r="JB3" s="3">
        <v>3</v>
      </c>
      <c r="JC3" s="3">
        <v>1</v>
      </c>
      <c r="JD3" s="3">
        <v>10</v>
      </c>
      <c r="JE3" s="3" t="s">
        <v>925</v>
      </c>
      <c r="JF3" s="3">
        <v>2</v>
      </c>
      <c r="JG3" s="3">
        <v>1</v>
      </c>
      <c r="JH3" s="3">
        <v>1</v>
      </c>
      <c r="JI3" s="3">
        <v>1</v>
      </c>
      <c r="JJ3" s="3" t="s">
        <v>926</v>
      </c>
      <c r="JK3" s="3" t="s">
        <v>927</v>
      </c>
      <c r="JL3" s="3" t="s">
        <v>928</v>
      </c>
      <c r="JM3" s="3">
        <v>1</v>
      </c>
      <c r="JN3" s="3">
        <v>8</v>
      </c>
      <c r="JO3" s="3" t="s">
        <v>929</v>
      </c>
      <c r="JP3" s="3">
        <v>3</v>
      </c>
      <c r="JQ3" s="3">
        <v>1</v>
      </c>
      <c r="JR3" s="3">
        <v>7</v>
      </c>
      <c r="JS3" s="3" t="s">
        <v>930</v>
      </c>
      <c r="JT3" s="3">
        <v>3</v>
      </c>
      <c r="JU3" s="3">
        <v>1</v>
      </c>
      <c r="JV3" s="3">
        <v>8</v>
      </c>
      <c r="JW3" s="3" t="s">
        <v>931</v>
      </c>
      <c r="JX3" s="3">
        <v>1</v>
      </c>
      <c r="JY3" s="3">
        <v>1</v>
      </c>
      <c r="JZ3" s="3" t="s">
        <v>932</v>
      </c>
      <c r="KA3" s="3" t="s">
        <v>933</v>
      </c>
      <c r="KB3" s="3" t="s">
        <v>934</v>
      </c>
      <c r="KC3" s="3">
        <v>1</v>
      </c>
      <c r="KD3" s="3">
        <v>9</v>
      </c>
      <c r="KE3" s="3" t="s">
        <v>935</v>
      </c>
      <c r="KF3" s="3">
        <v>3</v>
      </c>
      <c r="KG3" s="3">
        <v>1</v>
      </c>
      <c r="KH3" s="3">
        <v>9</v>
      </c>
      <c r="KI3" s="3" t="s">
        <v>936</v>
      </c>
      <c r="KJ3" s="3">
        <v>2</v>
      </c>
      <c r="KK3" s="3">
        <v>1</v>
      </c>
      <c r="KL3" s="3">
        <v>10</v>
      </c>
      <c r="KM3" s="3" t="s">
        <v>937</v>
      </c>
      <c r="KN3" s="3">
        <v>2</v>
      </c>
      <c r="KO3" s="3" t="s">
        <v>938</v>
      </c>
      <c r="KP3" s="3">
        <v>10</v>
      </c>
      <c r="KQ3" s="3" t="s">
        <v>939</v>
      </c>
      <c r="KR3" s="3">
        <v>3</v>
      </c>
      <c r="KS3" s="3" t="s">
        <v>940</v>
      </c>
      <c r="KT3" s="3">
        <v>9</v>
      </c>
      <c r="KU3" s="3" t="s">
        <v>941</v>
      </c>
      <c r="KV3" s="3">
        <v>4</v>
      </c>
      <c r="KW3" s="3" t="s">
        <v>942</v>
      </c>
      <c r="KX3" s="3">
        <v>10</v>
      </c>
      <c r="KY3" s="3" t="s">
        <v>943</v>
      </c>
      <c r="KZ3" s="3">
        <v>2</v>
      </c>
      <c r="LA3" s="3">
        <v>1</v>
      </c>
      <c r="LB3" s="3" t="s">
        <v>944</v>
      </c>
      <c r="LC3" s="3" t="s">
        <v>945</v>
      </c>
      <c r="LD3" s="3" t="s">
        <v>946</v>
      </c>
      <c r="LE3" s="3">
        <v>1</v>
      </c>
      <c r="LF3" s="3">
        <v>6</v>
      </c>
      <c r="LG3" s="3" t="s">
        <v>947</v>
      </c>
      <c r="LH3" s="3">
        <v>2</v>
      </c>
      <c r="LI3" s="3">
        <v>1</v>
      </c>
      <c r="LJ3" s="3">
        <v>8</v>
      </c>
      <c r="LK3" s="3" t="s">
        <v>948</v>
      </c>
      <c r="LL3" s="3">
        <v>2</v>
      </c>
      <c r="LM3" s="3">
        <v>1</v>
      </c>
      <c r="LN3" s="3">
        <v>8</v>
      </c>
      <c r="LO3" s="3" t="s">
        <v>949</v>
      </c>
      <c r="LP3" s="3">
        <v>2</v>
      </c>
      <c r="LQ3" s="3">
        <v>1</v>
      </c>
      <c r="LR3" s="3">
        <v>1</v>
      </c>
      <c r="LS3" s="3">
        <v>1</v>
      </c>
      <c r="LT3" s="3" t="s">
        <v>908</v>
      </c>
      <c r="LU3" s="3" t="s">
        <v>950</v>
      </c>
      <c r="LV3" s="3" t="s">
        <v>951</v>
      </c>
      <c r="LW3" s="3">
        <v>1</v>
      </c>
      <c r="LX3" s="3">
        <v>10</v>
      </c>
      <c r="LY3" s="3" t="s">
        <v>952</v>
      </c>
      <c r="LZ3" s="3">
        <v>3</v>
      </c>
      <c r="MA3" s="3">
        <v>1</v>
      </c>
      <c r="MB3" s="3">
        <v>10</v>
      </c>
      <c r="MC3" s="3" t="s">
        <v>953</v>
      </c>
      <c r="MD3" s="3">
        <v>4</v>
      </c>
      <c r="ME3" s="3">
        <v>1</v>
      </c>
      <c r="MF3" s="3">
        <v>10</v>
      </c>
      <c r="MG3" s="3" t="s">
        <v>954</v>
      </c>
      <c r="MH3" s="3">
        <v>4</v>
      </c>
      <c r="MI3" s="3">
        <v>1</v>
      </c>
      <c r="MJ3" s="3" t="s">
        <v>955</v>
      </c>
      <c r="MK3" s="3" t="s">
        <v>956</v>
      </c>
      <c r="ML3" s="3" t="s">
        <v>957</v>
      </c>
      <c r="MM3" s="3">
        <v>1</v>
      </c>
      <c r="MN3" s="3">
        <v>10</v>
      </c>
      <c r="MO3" s="3" t="s">
        <v>958</v>
      </c>
      <c r="MP3" s="3">
        <v>3</v>
      </c>
      <c r="MQ3" s="3">
        <v>1</v>
      </c>
      <c r="MR3" s="3">
        <v>6</v>
      </c>
      <c r="MS3" s="3" t="s">
        <v>959</v>
      </c>
      <c r="MT3" s="3">
        <v>3</v>
      </c>
      <c r="MU3" s="3">
        <v>1</v>
      </c>
      <c r="MV3" s="3">
        <v>9</v>
      </c>
      <c r="MW3" s="3" t="s">
        <v>960</v>
      </c>
      <c r="MX3" s="3">
        <v>3</v>
      </c>
      <c r="MY3" s="3" t="s">
        <v>961</v>
      </c>
      <c r="MZ3" s="3">
        <v>6</v>
      </c>
      <c r="NA3" s="3" t="s">
        <v>962</v>
      </c>
      <c r="NB3" s="3">
        <v>4</v>
      </c>
      <c r="NC3" s="3" t="s">
        <v>963</v>
      </c>
      <c r="ND3" s="3">
        <v>9</v>
      </c>
      <c r="NE3" s="3" t="s">
        <v>964</v>
      </c>
      <c r="NF3" s="3">
        <v>3</v>
      </c>
      <c r="NG3" s="3" t="s">
        <v>920</v>
      </c>
      <c r="NH3" s="3">
        <v>9</v>
      </c>
      <c r="NI3" s="3" t="s">
        <v>965</v>
      </c>
      <c r="NJ3" s="3">
        <v>3</v>
      </c>
      <c r="NK3" s="3">
        <v>1</v>
      </c>
      <c r="NL3" s="3" t="s">
        <v>966</v>
      </c>
      <c r="NM3" s="3" t="s">
        <v>967</v>
      </c>
      <c r="NN3" s="3" t="s">
        <v>968</v>
      </c>
      <c r="NO3" s="3">
        <v>1</v>
      </c>
      <c r="NP3" s="3">
        <v>10</v>
      </c>
      <c r="NQ3" s="3" t="s">
        <v>969</v>
      </c>
      <c r="NR3" s="3">
        <v>4</v>
      </c>
      <c r="NS3" s="3">
        <v>1</v>
      </c>
      <c r="NT3" s="3">
        <v>9</v>
      </c>
      <c r="NU3" s="3" t="s">
        <v>970</v>
      </c>
      <c r="NV3" s="3">
        <v>3</v>
      </c>
      <c r="NW3" s="3">
        <v>1</v>
      </c>
      <c r="NX3" s="3">
        <v>10</v>
      </c>
      <c r="NY3" s="3" t="s">
        <v>971</v>
      </c>
      <c r="NZ3" s="3">
        <v>2</v>
      </c>
      <c r="OA3" s="3">
        <v>1</v>
      </c>
      <c r="OB3" s="3">
        <v>1</v>
      </c>
      <c r="OC3" s="3">
        <v>1</v>
      </c>
      <c r="OD3" s="3" t="s">
        <v>972</v>
      </c>
      <c r="OE3" s="3" t="s">
        <v>973</v>
      </c>
      <c r="OF3" s="3" t="s">
        <v>914</v>
      </c>
      <c r="OG3" s="3">
        <v>1</v>
      </c>
      <c r="OH3" s="3">
        <v>7</v>
      </c>
      <c r="OI3" s="3" t="s">
        <v>974</v>
      </c>
      <c r="OJ3" s="3">
        <v>2</v>
      </c>
      <c r="OK3" s="3">
        <v>1</v>
      </c>
      <c r="OL3" s="3">
        <v>9</v>
      </c>
      <c r="OM3" s="3" t="s">
        <v>975</v>
      </c>
      <c r="ON3" s="3">
        <v>2</v>
      </c>
      <c r="OO3" s="3">
        <v>1</v>
      </c>
      <c r="OP3" s="3">
        <v>9</v>
      </c>
      <c r="OQ3" s="3" t="s">
        <v>976</v>
      </c>
      <c r="OR3" s="3">
        <v>2</v>
      </c>
      <c r="OS3" s="3">
        <v>1</v>
      </c>
      <c r="OT3" s="3" t="s">
        <v>977</v>
      </c>
      <c r="OU3" s="3" t="s">
        <v>942</v>
      </c>
      <c r="OV3" s="3" t="s">
        <v>946</v>
      </c>
      <c r="OW3" s="3">
        <v>1</v>
      </c>
      <c r="OX3" s="3">
        <v>9</v>
      </c>
      <c r="OY3" s="3" t="s">
        <v>978</v>
      </c>
      <c r="OZ3" s="3">
        <v>2</v>
      </c>
      <c r="PA3" s="3">
        <v>1</v>
      </c>
      <c r="PB3" s="3">
        <v>9</v>
      </c>
      <c r="PC3" s="3" t="s">
        <v>979</v>
      </c>
      <c r="PD3" s="3">
        <v>2</v>
      </c>
      <c r="PE3" s="3">
        <v>1</v>
      </c>
      <c r="PF3" s="3">
        <v>9</v>
      </c>
      <c r="PG3" s="3" t="s">
        <v>980</v>
      </c>
      <c r="PH3" s="3">
        <v>2</v>
      </c>
      <c r="PI3" s="3" t="s">
        <v>981</v>
      </c>
      <c r="PJ3" s="3">
        <v>7</v>
      </c>
      <c r="PK3" s="3" t="s">
        <v>982</v>
      </c>
      <c r="PL3" s="3">
        <v>1</v>
      </c>
      <c r="PM3" s="3" t="s">
        <v>983</v>
      </c>
      <c r="PN3" s="3">
        <v>8</v>
      </c>
      <c r="PO3" s="3" t="s">
        <v>984</v>
      </c>
      <c r="PP3" s="3">
        <v>2</v>
      </c>
      <c r="PQ3" s="3" t="s">
        <v>985</v>
      </c>
      <c r="PR3" s="3">
        <v>8</v>
      </c>
      <c r="PS3" s="3" t="s">
        <v>986</v>
      </c>
      <c r="PT3" s="3">
        <v>2</v>
      </c>
      <c r="PU3" s="3">
        <v>1</v>
      </c>
      <c r="PV3" s="3" t="s">
        <v>987</v>
      </c>
      <c r="PW3" s="3" t="s">
        <v>988</v>
      </c>
      <c r="PX3" s="3" t="s">
        <v>989</v>
      </c>
      <c r="PY3" s="3">
        <v>1</v>
      </c>
      <c r="PZ3" s="3">
        <v>8</v>
      </c>
      <c r="QA3" s="3" t="s">
        <v>990</v>
      </c>
      <c r="QB3" s="3">
        <v>2</v>
      </c>
      <c r="QC3" s="3">
        <v>1</v>
      </c>
      <c r="QD3" s="3">
        <v>8</v>
      </c>
      <c r="QE3" s="3" t="s">
        <v>991</v>
      </c>
      <c r="QF3" s="3">
        <v>2</v>
      </c>
      <c r="QG3" s="3">
        <v>1</v>
      </c>
      <c r="QH3" s="3">
        <v>10</v>
      </c>
      <c r="QI3" s="3" t="s">
        <v>992</v>
      </c>
      <c r="QJ3" s="3">
        <v>2</v>
      </c>
      <c r="QK3" s="3">
        <v>1</v>
      </c>
      <c r="QL3" s="3">
        <v>1</v>
      </c>
      <c r="QM3" s="3">
        <v>1</v>
      </c>
      <c r="QN3" s="3" t="s">
        <v>932</v>
      </c>
      <c r="QO3" s="3" t="s">
        <v>993</v>
      </c>
      <c r="QP3" s="3" t="s">
        <v>994</v>
      </c>
      <c r="QQ3" s="3">
        <v>1</v>
      </c>
      <c r="QR3" s="3">
        <v>10</v>
      </c>
      <c r="QS3" s="3" t="s">
        <v>995</v>
      </c>
      <c r="QT3" s="3">
        <v>3</v>
      </c>
      <c r="QU3" s="3">
        <v>1</v>
      </c>
      <c r="QV3" s="3">
        <v>9</v>
      </c>
      <c r="QW3" s="3" t="s">
        <v>996</v>
      </c>
      <c r="QX3" s="3">
        <v>3</v>
      </c>
      <c r="QY3" s="3">
        <v>1</v>
      </c>
      <c r="QZ3" s="3">
        <v>10</v>
      </c>
      <c r="RA3" s="3" t="s">
        <v>997</v>
      </c>
      <c r="RB3" s="3">
        <v>3</v>
      </c>
      <c r="RC3" s="3">
        <v>1</v>
      </c>
      <c r="RD3" s="3" t="s">
        <v>932</v>
      </c>
      <c r="RE3" s="3" t="s">
        <v>950</v>
      </c>
      <c r="RF3" s="3" t="s">
        <v>998</v>
      </c>
      <c r="RG3" s="3">
        <v>1</v>
      </c>
      <c r="RH3" s="3">
        <v>10</v>
      </c>
      <c r="RI3" s="3" t="s">
        <v>999</v>
      </c>
      <c r="RJ3" s="3">
        <v>4</v>
      </c>
      <c r="RK3" s="3">
        <v>1</v>
      </c>
      <c r="RL3" s="3">
        <v>8</v>
      </c>
      <c r="RM3" s="3" t="s">
        <v>1000</v>
      </c>
      <c r="RN3" s="3">
        <v>4</v>
      </c>
      <c r="RO3" s="3">
        <v>1</v>
      </c>
      <c r="RP3" s="3">
        <v>8</v>
      </c>
      <c r="RQ3" s="3" t="s">
        <v>1001</v>
      </c>
      <c r="RR3" s="3">
        <v>3</v>
      </c>
      <c r="RS3" s="3" t="s">
        <v>1002</v>
      </c>
      <c r="RT3" s="3">
        <v>8</v>
      </c>
      <c r="RU3" s="3" t="s">
        <v>1003</v>
      </c>
      <c r="RV3" s="3">
        <v>3</v>
      </c>
      <c r="RW3" s="3" t="s">
        <v>1004</v>
      </c>
      <c r="RX3" s="3">
        <v>10</v>
      </c>
      <c r="RY3" s="3" t="s">
        <v>1005</v>
      </c>
      <c r="RZ3" s="3">
        <v>3</v>
      </c>
      <c r="SA3" s="3" t="s">
        <v>957</v>
      </c>
      <c r="SB3" s="3">
        <v>10</v>
      </c>
      <c r="SC3" s="3" t="s">
        <v>1006</v>
      </c>
      <c r="SD3" s="3">
        <v>3</v>
      </c>
      <c r="SE3" s="3">
        <v>1</v>
      </c>
      <c r="SF3" s="3" t="s">
        <v>1007</v>
      </c>
      <c r="SG3" s="3" t="s">
        <v>1008</v>
      </c>
      <c r="SH3" s="3" t="s">
        <v>1009</v>
      </c>
      <c r="SI3" s="3">
        <v>1</v>
      </c>
      <c r="SJ3" s="3">
        <v>10</v>
      </c>
      <c r="SK3" s="3" t="s">
        <v>1010</v>
      </c>
      <c r="SL3" s="3">
        <v>2</v>
      </c>
      <c r="SM3" s="3">
        <v>1</v>
      </c>
      <c r="SN3" s="3">
        <v>10</v>
      </c>
      <c r="SO3" s="3" t="s">
        <v>1011</v>
      </c>
      <c r="SP3" s="3">
        <v>3</v>
      </c>
      <c r="SQ3" s="3">
        <v>1</v>
      </c>
      <c r="SR3" s="3">
        <v>10</v>
      </c>
      <c r="SS3" s="3" t="s">
        <v>1012</v>
      </c>
      <c r="ST3" s="3">
        <v>3</v>
      </c>
      <c r="SU3" s="3">
        <v>1</v>
      </c>
      <c r="SV3" s="3">
        <v>1</v>
      </c>
      <c r="SW3" s="3">
        <v>3</v>
      </c>
      <c r="SX3" s="3">
        <v>2</v>
      </c>
      <c r="SY3" s="3">
        <v>5</v>
      </c>
      <c r="SZ3" s="3">
        <v>4</v>
      </c>
      <c r="TA3" s="3">
        <v>6</v>
      </c>
      <c r="TB3" s="3">
        <v>1</v>
      </c>
      <c r="TC3" s="3">
        <v>1</v>
      </c>
      <c r="TD3" s="3" t="s">
        <v>1013</v>
      </c>
      <c r="TE3" s="3">
        <v>8</v>
      </c>
      <c r="TF3" s="3" t="s">
        <v>1014</v>
      </c>
      <c r="TG3" s="3">
        <v>2</v>
      </c>
      <c r="TH3" s="3">
        <v>1</v>
      </c>
      <c r="TI3" s="3">
        <v>1</v>
      </c>
      <c r="TJ3" s="3" t="s">
        <v>1016</v>
      </c>
      <c r="TK3" s="3">
        <v>10</v>
      </c>
      <c r="TL3" s="3" t="s">
        <v>1017</v>
      </c>
      <c r="TM3" s="3">
        <v>1</v>
      </c>
      <c r="TN3" s="3">
        <v>1</v>
      </c>
      <c r="TO3" s="3">
        <v>1</v>
      </c>
      <c r="TP3" s="3" t="s">
        <v>1019</v>
      </c>
      <c r="TQ3" s="3">
        <v>10</v>
      </c>
      <c r="TR3" s="3" t="s">
        <v>1020</v>
      </c>
      <c r="TS3" s="3">
        <v>1</v>
      </c>
      <c r="TT3" s="3">
        <v>1</v>
      </c>
      <c r="TU3" s="3">
        <v>1</v>
      </c>
      <c r="TV3" s="3" t="s">
        <v>989</v>
      </c>
      <c r="TW3" s="3">
        <v>10</v>
      </c>
      <c r="TX3" s="3" t="s">
        <v>1023</v>
      </c>
      <c r="TY3" s="3">
        <v>1</v>
      </c>
      <c r="TZ3" s="3">
        <v>1</v>
      </c>
      <c r="UA3" s="3">
        <v>3</v>
      </c>
      <c r="UB3" s="3">
        <v>2</v>
      </c>
      <c r="UC3" s="3">
        <v>5</v>
      </c>
      <c r="UD3" s="3">
        <v>4</v>
      </c>
      <c r="UE3" s="3">
        <v>6</v>
      </c>
      <c r="UF3" s="3">
        <v>1</v>
      </c>
      <c r="UG3" s="3">
        <v>1</v>
      </c>
      <c r="UH3" s="3" t="s">
        <v>988</v>
      </c>
      <c r="UI3" s="3">
        <v>8</v>
      </c>
      <c r="UJ3" s="3" t="s">
        <v>1015</v>
      </c>
      <c r="UK3" s="3">
        <v>2</v>
      </c>
      <c r="UL3" s="3">
        <v>1</v>
      </c>
      <c r="UM3" s="3">
        <v>1</v>
      </c>
      <c r="UN3" s="3" t="s">
        <v>1013</v>
      </c>
      <c r="UO3" s="3">
        <v>9</v>
      </c>
      <c r="UP3" s="3" t="s">
        <v>1018</v>
      </c>
      <c r="UQ3" s="3">
        <v>1</v>
      </c>
      <c r="UR3" s="3">
        <v>1</v>
      </c>
      <c r="US3" s="3">
        <v>1</v>
      </c>
      <c r="UT3" s="3" t="s">
        <v>1021</v>
      </c>
      <c r="UU3" s="3">
        <v>10</v>
      </c>
      <c r="UV3" s="3" t="s">
        <v>1022</v>
      </c>
      <c r="UW3" s="3">
        <v>1</v>
      </c>
      <c r="UX3" s="3">
        <v>1</v>
      </c>
      <c r="UY3" s="3">
        <v>1</v>
      </c>
      <c r="UZ3" s="3" t="s">
        <v>1024</v>
      </c>
      <c r="VA3" s="3">
        <v>10</v>
      </c>
      <c r="VB3" s="3" t="s">
        <v>1025</v>
      </c>
      <c r="VC3" s="3">
        <v>1</v>
      </c>
      <c r="VD3" s="3">
        <v>1</v>
      </c>
      <c r="VE3" s="3">
        <v>1</v>
      </c>
      <c r="VF3" s="3">
        <v>1</v>
      </c>
      <c r="VG3" s="3" t="s">
        <v>1026</v>
      </c>
      <c r="VH3" s="3" t="s">
        <v>1027</v>
      </c>
      <c r="VI3" s="3" t="s">
        <v>1028</v>
      </c>
      <c r="VJ3" s="3">
        <v>1</v>
      </c>
      <c r="VK3" s="3">
        <v>6</v>
      </c>
      <c r="VL3" s="3" t="s">
        <v>1029</v>
      </c>
      <c r="VM3" s="3">
        <v>3</v>
      </c>
      <c r="VN3" s="3">
        <v>1</v>
      </c>
      <c r="VO3" s="3">
        <v>7</v>
      </c>
      <c r="VP3" s="3" t="s">
        <v>1030</v>
      </c>
      <c r="VQ3" s="3">
        <v>2</v>
      </c>
      <c r="VR3" s="3">
        <v>1</v>
      </c>
      <c r="VS3" s="3">
        <v>8</v>
      </c>
      <c r="VT3" s="3" t="s">
        <v>1031</v>
      </c>
      <c r="VU3" s="3">
        <v>2</v>
      </c>
      <c r="VV3" s="3">
        <v>1</v>
      </c>
      <c r="VW3" s="3">
        <v>1</v>
      </c>
      <c r="VX3" s="3">
        <v>1</v>
      </c>
      <c r="VY3" s="3" t="s">
        <v>1032</v>
      </c>
      <c r="VZ3" s="3" t="s">
        <v>1033</v>
      </c>
      <c r="WA3" s="3" t="s">
        <v>1032</v>
      </c>
      <c r="WB3" s="3">
        <v>1</v>
      </c>
      <c r="WC3" s="3">
        <v>9</v>
      </c>
      <c r="WD3" s="3" t="s">
        <v>9244</v>
      </c>
      <c r="WE3" s="3">
        <v>2</v>
      </c>
      <c r="WF3" s="3">
        <v>1</v>
      </c>
      <c r="WG3" s="3">
        <v>10</v>
      </c>
      <c r="WH3" s="3" t="s">
        <v>9245</v>
      </c>
      <c r="WI3" s="3">
        <v>2</v>
      </c>
      <c r="WJ3" s="3">
        <v>1</v>
      </c>
      <c r="WK3" s="3">
        <v>10</v>
      </c>
      <c r="WL3" s="3" t="s">
        <v>1034</v>
      </c>
      <c r="WM3" s="3">
        <v>2</v>
      </c>
      <c r="WN3" s="3">
        <v>1</v>
      </c>
      <c r="WO3" s="3">
        <v>1</v>
      </c>
      <c r="WP3" s="3">
        <v>1</v>
      </c>
      <c r="WQ3" s="3" t="s">
        <v>989</v>
      </c>
      <c r="WR3" s="3" t="s">
        <v>981</v>
      </c>
      <c r="WS3" s="3" t="s">
        <v>1027</v>
      </c>
      <c r="WT3" s="3">
        <v>1</v>
      </c>
      <c r="WU3" s="3">
        <v>10</v>
      </c>
      <c r="WV3" s="3" t="s">
        <v>1035</v>
      </c>
      <c r="WW3" s="3">
        <v>1</v>
      </c>
      <c r="WX3" s="3">
        <v>1</v>
      </c>
      <c r="WY3" s="3">
        <v>10</v>
      </c>
      <c r="WZ3" s="3" t="s">
        <v>1036</v>
      </c>
      <c r="XA3" s="3">
        <v>1</v>
      </c>
      <c r="XB3" s="3">
        <v>1</v>
      </c>
      <c r="XC3" s="3">
        <v>10</v>
      </c>
      <c r="XD3" s="3" t="s">
        <v>1037</v>
      </c>
      <c r="XE3" s="3">
        <v>2</v>
      </c>
      <c r="XF3" s="3">
        <v>1</v>
      </c>
      <c r="XG3" s="3">
        <v>1</v>
      </c>
      <c r="XH3" s="3">
        <v>1</v>
      </c>
      <c r="XI3" s="3" t="s">
        <v>1032</v>
      </c>
      <c r="XJ3" s="3" t="s">
        <v>1038</v>
      </c>
      <c r="XK3" s="3" t="s">
        <v>981</v>
      </c>
      <c r="XL3" s="3">
        <v>1</v>
      </c>
      <c r="XM3" s="3">
        <v>10</v>
      </c>
      <c r="XN3" s="3" t="s">
        <v>1039</v>
      </c>
      <c r="XO3" s="3">
        <v>1</v>
      </c>
      <c r="XP3" s="3">
        <v>1</v>
      </c>
      <c r="XQ3" s="3">
        <v>10</v>
      </c>
      <c r="XR3" s="3" t="s">
        <v>1040</v>
      </c>
      <c r="XS3" s="3">
        <v>1</v>
      </c>
      <c r="XT3" s="3">
        <v>1</v>
      </c>
      <c r="XU3" s="3">
        <v>10</v>
      </c>
      <c r="XV3" s="3" t="s">
        <v>1041</v>
      </c>
      <c r="XW3" s="3">
        <v>1</v>
      </c>
      <c r="XX3" s="3">
        <v>1</v>
      </c>
      <c r="XY3" s="3">
        <v>1</v>
      </c>
      <c r="XZ3" s="3">
        <v>1</v>
      </c>
      <c r="YA3" s="3" t="s">
        <v>1042</v>
      </c>
      <c r="YB3" s="3" t="s">
        <v>987</v>
      </c>
      <c r="YC3" s="3" t="s">
        <v>1043</v>
      </c>
      <c r="YD3" s="3">
        <v>1</v>
      </c>
      <c r="YE3" s="3">
        <v>8</v>
      </c>
      <c r="YF3" s="3" t="s">
        <v>1044</v>
      </c>
      <c r="YG3" s="3">
        <v>2</v>
      </c>
      <c r="YH3" s="3">
        <v>1</v>
      </c>
      <c r="YI3" s="3">
        <v>9</v>
      </c>
      <c r="YJ3" s="3" t="s">
        <v>1045</v>
      </c>
      <c r="YK3" s="3">
        <v>2</v>
      </c>
      <c r="YL3" s="3">
        <v>1</v>
      </c>
      <c r="YM3" s="3">
        <v>8</v>
      </c>
      <c r="YN3" s="3" t="s">
        <v>1046</v>
      </c>
      <c r="YO3" s="3">
        <v>2</v>
      </c>
      <c r="YP3" s="3">
        <v>1</v>
      </c>
      <c r="YQ3" s="3">
        <v>1</v>
      </c>
      <c r="YR3" s="3">
        <v>1</v>
      </c>
      <c r="YS3" s="3" t="s">
        <v>932</v>
      </c>
      <c r="YT3" s="3" t="s">
        <v>908</v>
      </c>
      <c r="YU3" s="3" t="s">
        <v>1047</v>
      </c>
      <c r="YV3" s="3">
        <v>1</v>
      </c>
      <c r="YW3" s="3">
        <v>9</v>
      </c>
      <c r="YX3" s="3" t="s">
        <v>1048</v>
      </c>
      <c r="YY3" s="3">
        <v>4</v>
      </c>
      <c r="YZ3" s="3">
        <v>1</v>
      </c>
      <c r="ZA3" s="3">
        <v>9</v>
      </c>
      <c r="ZB3" s="3" t="s">
        <v>1049</v>
      </c>
      <c r="ZC3" s="3">
        <v>3</v>
      </c>
      <c r="ZD3" s="3">
        <v>1</v>
      </c>
      <c r="ZE3" s="3">
        <v>9</v>
      </c>
      <c r="ZF3" s="3" t="s">
        <v>1050</v>
      </c>
      <c r="ZG3" s="3">
        <v>3</v>
      </c>
      <c r="ZH3" s="3">
        <v>2</v>
      </c>
      <c r="ZI3" s="3">
        <v>42.38720703125</v>
      </c>
      <c r="ZJ3" s="3">
        <v>-83.19059753418</v>
      </c>
      <c r="ZK3" s="3">
        <v>-1</v>
      </c>
      <c r="ZL3" s="1"/>
      <c r="ZM3" s="1"/>
      <c r="ZN3" s="1"/>
      <c r="ZO3" s="1"/>
      <c r="ZP3" s="1"/>
    </row>
    <row r="4" spans="1:692" x14ac:dyDescent="0.2">
      <c r="A4" s="3" t="s">
        <v>1051</v>
      </c>
      <c r="B4" s="3">
        <v>3</v>
      </c>
      <c r="C4" s="3" t="s">
        <v>9231</v>
      </c>
      <c r="D4" s="3" t="s">
        <v>1052</v>
      </c>
      <c r="E4" s="5"/>
      <c r="F4" s="3" t="s">
        <v>869</v>
      </c>
      <c r="G4" s="3" t="s">
        <v>1053</v>
      </c>
      <c r="H4" s="3">
        <v>0</v>
      </c>
      <c r="I4" s="6">
        <v>42957.798125000001</v>
      </c>
      <c r="J4" s="6">
        <v>42957.832407407404</v>
      </c>
      <c r="K4" s="3">
        <v>1</v>
      </c>
      <c r="L4" s="5"/>
      <c r="M4" s="3">
        <v>1</v>
      </c>
      <c r="N4" s="3">
        <v>2961</v>
      </c>
      <c r="O4" s="3">
        <v>108</v>
      </c>
      <c r="P4" s="3" t="s">
        <v>871</v>
      </c>
      <c r="Q4" s="3">
        <v>1</v>
      </c>
      <c r="R4" s="3">
        <v>1</v>
      </c>
      <c r="S4" s="3">
        <v>2</v>
      </c>
      <c r="T4" s="3">
        <v>10</v>
      </c>
      <c r="U4" s="3">
        <v>2</v>
      </c>
      <c r="V4" s="5"/>
      <c r="W4" s="3">
        <v>47</v>
      </c>
      <c r="X4" s="3">
        <v>2</v>
      </c>
      <c r="Y4" s="3">
        <v>2</v>
      </c>
      <c r="Z4" s="5"/>
      <c r="AA4" s="5"/>
      <c r="AB4" s="5"/>
      <c r="AC4" s="5"/>
      <c r="AD4" s="5"/>
      <c r="AE4" s="5"/>
      <c r="AF4" s="5"/>
      <c r="AG4" s="3">
        <v>1</v>
      </c>
      <c r="AH4" s="3">
        <v>2</v>
      </c>
      <c r="AI4" s="5"/>
      <c r="AJ4" s="5"/>
      <c r="AK4" s="5"/>
      <c r="AL4" s="5"/>
      <c r="AM4" s="5"/>
      <c r="AN4" s="5"/>
      <c r="AO4" s="5"/>
      <c r="AP4" s="5"/>
      <c r="AQ4" s="5"/>
      <c r="AR4" s="5"/>
      <c r="AS4" s="3">
        <v>1</v>
      </c>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3">
        <v>1</v>
      </c>
      <c r="BX4" s="5"/>
      <c r="BY4" s="5"/>
      <c r="BZ4" s="5"/>
      <c r="CA4" s="5"/>
      <c r="CB4" s="5"/>
      <c r="CC4" s="5"/>
      <c r="CD4" s="5"/>
      <c r="CE4" s="5"/>
      <c r="CF4" s="5"/>
      <c r="CG4" s="5"/>
      <c r="CH4" s="5"/>
      <c r="CI4" s="5"/>
      <c r="CJ4" s="5"/>
      <c r="CK4" s="5"/>
      <c r="CL4" s="3">
        <v>1</v>
      </c>
      <c r="CM4" s="5"/>
      <c r="CN4" s="5"/>
      <c r="CO4" s="5"/>
      <c r="CP4" s="5"/>
      <c r="CQ4" s="5"/>
      <c r="CR4" s="5"/>
      <c r="CS4" s="5"/>
      <c r="CT4" s="5"/>
      <c r="CU4" s="5"/>
      <c r="CV4" s="5"/>
      <c r="CW4" s="5"/>
      <c r="CX4" s="5"/>
      <c r="CY4" s="5"/>
      <c r="CZ4" s="5"/>
      <c r="DA4" s="5"/>
      <c r="DB4" s="5"/>
      <c r="DC4" s="5"/>
      <c r="DD4" s="5"/>
      <c r="DE4" s="3">
        <v>1</v>
      </c>
      <c r="DF4" s="3" t="s">
        <v>1054</v>
      </c>
      <c r="DG4" s="3" t="s">
        <v>1055</v>
      </c>
      <c r="DH4" s="3" t="s">
        <v>1056</v>
      </c>
      <c r="DI4" s="3">
        <v>1</v>
      </c>
      <c r="DJ4" s="3">
        <v>10</v>
      </c>
      <c r="DK4" s="3" t="s">
        <v>1057</v>
      </c>
      <c r="DL4" s="3">
        <v>5</v>
      </c>
      <c r="DM4" s="3">
        <v>1</v>
      </c>
      <c r="DN4" s="3">
        <v>10</v>
      </c>
      <c r="DO4" s="3" t="s">
        <v>1058</v>
      </c>
      <c r="DP4" s="3">
        <v>5</v>
      </c>
      <c r="DQ4" s="3">
        <v>1</v>
      </c>
      <c r="DR4" s="3">
        <v>9</v>
      </c>
      <c r="DS4" s="3" t="s">
        <v>1059</v>
      </c>
      <c r="DT4" s="3">
        <v>4</v>
      </c>
      <c r="DU4" s="3" t="s">
        <v>1060</v>
      </c>
      <c r="DV4" s="3">
        <v>8</v>
      </c>
      <c r="DW4" s="3" t="s">
        <v>1061</v>
      </c>
      <c r="DX4" s="3">
        <v>3</v>
      </c>
      <c r="DY4" s="3">
        <v>1</v>
      </c>
      <c r="DZ4" s="3" t="s">
        <v>1054</v>
      </c>
      <c r="EA4" s="3" t="s">
        <v>1055</v>
      </c>
      <c r="EB4" s="3" t="s">
        <v>1062</v>
      </c>
      <c r="EC4" s="3">
        <v>1</v>
      </c>
      <c r="ED4" s="3">
        <v>10</v>
      </c>
      <c r="EE4" s="3" t="s">
        <v>1063</v>
      </c>
      <c r="EF4" s="3">
        <v>5</v>
      </c>
      <c r="EG4" s="3">
        <v>1</v>
      </c>
      <c r="EH4" s="3">
        <v>10</v>
      </c>
      <c r="EI4" s="3" t="s">
        <v>1064</v>
      </c>
      <c r="EJ4" s="3">
        <v>5</v>
      </c>
      <c r="EK4" s="3">
        <v>1</v>
      </c>
      <c r="EL4" s="3">
        <v>10</v>
      </c>
      <c r="EM4" s="3" t="s">
        <v>1064</v>
      </c>
      <c r="EN4" s="3">
        <v>5</v>
      </c>
      <c r="EO4" s="3" t="s">
        <v>1062</v>
      </c>
      <c r="EP4" s="3">
        <v>8</v>
      </c>
      <c r="EQ4" s="3" t="s">
        <v>1065</v>
      </c>
      <c r="ER4" s="3">
        <v>4</v>
      </c>
      <c r="ES4" s="3" t="s">
        <v>1066</v>
      </c>
      <c r="ET4" s="3">
        <v>6</v>
      </c>
      <c r="EU4" s="3" t="s">
        <v>1067</v>
      </c>
      <c r="EV4" s="3">
        <v>3</v>
      </c>
      <c r="EW4" s="3" t="s">
        <v>1055</v>
      </c>
      <c r="EX4" s="3">
        <v>10</v>
      </c>
      <c r="EY4" s="3" t="s">
        <v>1068</v>
      </c>
      <c r="EZ4" s="3">
        <v>5</v>
      </c>
      <c r="FA4" s="3">
        <v>1</v>
      </c>
      <c r="FB4" s="3" t="s">
        <v>1069</v>
      </c>
      <c r="FC4" s="3" t="s">
        <v>914</v>
      </c>
      <c r="FD4" s="3" t="s">
        <v>1019</v>
      </c>
      <c r="FE4" s="3">
        <v>1</v>
      </c>
      <c r="FF4" s="3">
        <v>10</v>
      </c>
      <c r="FG4" s="3" t="s">
        <v>1070</v>
      </c>
      <c r="FH4" s="3">
        <v>1</v>
      </c>
      <c r="FI4" s="3">
        <v>1</v>
      </c>
      <c r="FJ4" s="3">
        <v>10</v>
      </c>
      <c r="FK4" s="3" t="s">
        <v>1071</v>
      </c>
      <c r="FL4" s="3">
        <v>4</v>
      </c>
      <c r="FM4" s="3">
        <v>1</v>
      </c>
      <c r="FN4" s="3">
        <v>10</v>
      </c>
      <c r="FO4" s="3" t="s">
        <v>1072</v>
      </c>
      <c r="FP4" s="3">
        <v>1</v>
      </c>
      <c r="FQ4" s="3">
        <v>1</v>
      </c>
      <c r="FR4" s="3" t="s">
        <v>914</v>
      </c>
      <c r="FS4" s="3" t="s">
        <v>1069</v>
      </c>
      <c r="FT4" s="3" t="s">
        <v>1073</v>
      </c>
      <c r="FU4" s="3">
        <v>1</v>
      </c>
      <c r="FV4" s="3">
        <v>8</v>
      </c>
      <c r="FW4" s="3" t="s">
        <v>1071</v>
      </c>
      <c r="FX4" s="3">
        <v>4</v>
      </c>
      <c r="FY4" s="3">
        <v>1</v>
      </c>
      <c r="FZ4" s="3">
        <v>9</v>
      </c>
      <c r="GA4" s="3" t="s">
        <v>1074</v>
      </c>
      <c r="GB4" s="3">
        <v>2</v>
      </c>
      <c r="GC4" s="3">
        <v>1</v>
      </c>
      <c r="GD4" s="3">
        <v>10</v>
      </c>
      <c r="GE4" s="3" t="s">
        <v>1075</v>
      </c>
      <c r="GF4" s="3">
        <v>2</v>
      </c>
      <c r="GG4" s="5"/>
      <c r="GH4" s="5"/>
      <c r="GI4" s="5"/>
      <c r="GJ4" s="5"/>
      <c r="GK4" s="5"/>
      <c r="GL4" s="5"/>
      <c r="GM4" s="5"/>
      <c r="GN4" s="5"/>
      <c r="GO4" s="5"/>
      <c r="GP4" s="5"/>
      <c r="GQ4" s="5"/>
      <c r="GR4" s="5"/>
      <c r="GS4" s="5"/>
      <c r="GT4" s="5"/>
      <c r="GU4" s="5"/>
      <c r="GV4" s="5"/>
      <c r="GW4" s="3">
        <v>1</v>
      </c>
      <c r="GX4" s="3">
        <v>1</v>
      </c>
      <c r="GY4" s="3">
        <v>1</v>
      </c>
      <c r="GZ4" s="3" t="s">
        <v>1019</v>
      </c>
      <c r="HA4" s="3" t="s">
        <v>1076</v>
      </c>
      <c r="HB4" s="3" t="s">
        <v>914</v>
      </c>
      <c r="HC4" s="3">
        <v>1</v>
      </c>
      <c r="HD4" s="3">
        <v>10</v>
      </c>
      <c r="HE4" s="3" t="s">
        <v>1077</v>
      </c>
      <c r="HF4" s="3">
        <v>2</v>
      </c>
      <c r="HG4" s="3">
        <v>1</v>
      </c>
      <c r="HH4" s="3">
        <v>10</v>
      </c>
      <c r="HI4" s="3" t="s">
        <v>1078</v>
      </c>
      <c r="HJ4" s="3">
        <v>2</v>
      </c>
      <c r="HK4" s="3">
        <v>1</v>
      </c>
      <c r="HL4" s="3">
        <v>10</v>
      </c>
      <c r="HM4" s="3" t="s">
        <v>1079</v>
      </c>
      <c r="HN4" s="3">
        <v>4</v>
      </c>
      <c r="HO4" s="3">
        <v>1</v>
      </c>
      <c r="HP4" s="3" t="s">
        <v>1069</v>
      </c>
      <c r="HQ4" s="3" t="s">
        <v>914</v>
      </c>
      <c r="HR4" s="3" t="s">
        <v>1073</v>
      </c>
      <c r="HS4" s="3">
        <v>1</v>
      </c>
      <c r="HT4" s="3">
        <v>8</v>
      </c>
      <c r="HU4" s="3" t="s">
        <v>1080</v>
      </c>
      <c r="HV4" s="3">
        <v>2</v>
      </c>
      <c r="HW4" s="3">
        <v>1</v>
      </c>
      <c r="HX4" s="3">
        <v>9</v>
      </c>
      <c r="HY4" s="3" t="s">
        <v>1081</v>
      </c>
      <c r="HZ4" s="3">
        <v>5</v>
      </c>
      <c r="IA4" s="3">
        <v>1</v>
      </c>
      <c r="IB4" s="3">
        <v>9</v>
      </c>
      <c r="IC4" s="3" t="s">
        <v>1082</v>
      </c>
      <c r="ID4" s="3">
        <v>2</v>
      </c>
      <c r="IE4" s="3" t="s">
        <v>1069</v>
      </c>
      <c r="IF4" s="3">
        <v>9</v>
      </c>
      <c r="IG4" s="3" t="s">
        <v>1083</v>
      </c>
      <c r="IH4" s="3">
        <v>2</v>
      </c>
      <c r="II4" s="3" t="s">
        <v>1066</v>
      </c>
      <c r="IJ4" s="3">
        <v>6</v>
      </c>
      <c r="IK4" s="3" t="s">
        <v>1084</v>
      </c>
      <c r="IL4" s="3">
        <v>3</v>
      </c>
      <c r="IM4" s="3" t="s">
        <v>1069</v>
      </c>
      <c r="IN4" s="3">
        <v>10</v>
      </c>
      <c r="IO4" s="3" t="s">
        <v>1085</v>
      </c>
      <c r="IP4" s="3">
        <v>1</v>
      </c>
      <c r="IQ4" s="3">
        <v>1</v>
      </c>
      <c r="IR4" s="3" t="s">
        <v>1066</v>
      </c>
      <c r="IS4" s="3" t="s">
        <v>1086</v>
      </c>
      <c r="IT4" s="3" t="s">
        <v>1087</v>
      </c>
      <c r="IU4" s="3">
        <v>1</v>
      </c>
      <c r="IV4" s="3">
        <v>5</v>
      </c>
      <c r="IW4" s="3" t="s">
        <v>1088</v>
      </c>
      <c r="IX4" s="3">
        <v>3</v>
      </c>
      <c r="IY4" s="3">
        <v>1</v>
      </c>
      <c r="IZ4" s="3">
        <v>5</v>
      </c>
      <c r="JA4" s="3" t="s">
        <v>1089</v>
      </c>
      <c r="JB4" s="3">
        <v>3</v>
      </c>
      <c r="JC4" s="3">
        <v>1</v>
      </c>
      <c r="JD4" s="3">
        <v>5</v>
      </c>
      <c r="JE4" s="3" t="s">
        <v>1090</v>
      </c>
      <c r="JF4" s="3">
        <v>3</v>
      </c>
      <c r="JG4" s="3">
        <v>1</v>
      </c>
      <c r="JH4" s="3">
        <v>1</v>
      </c>
      <c r="JI4" s="3">
        <v>1</v>
      </c>
      <c r="JJ4" s="3" t="s">
        <v>1069</v>
      </c>
      <c r="JK4" s="3" t="s">
        <v>1019</v>
      </c>
      <c r="JL4" s="3" t="s">
        <v>1066</v>
      </c>
      <c r="JM4" s="3">
        <v>1</v>
      </c>
      <c r="JN4" s="3">
        <v>9</v>
      </c>
      <c r="JO4" s="3" t="s">
        <v>1091</v>
      </c>
      <c r="JP4" s="3">
        <v>2</v>
      </c>
      <c r="JQ4" s="3">
        <v>1</v>
      </c>
      <c r="JR4" s="3">
        <v>10</v>
      </c>
      <c r="JS4" s="3" t="s">
        <v>1091</v>
      </c>
      <c r="JT4" s="3">
        <v>2</v>
      </c>
      <c r="JU4" s="3">
        <v>1</v>
      </c>
      <c r="JV4" s="3">
        <v>6</v>
      </c>
      <c r="JW4" s="3" t="s">
        <v>1092</v>
      </c>
      <c r="JX4" s="3">
        <v>3</v>
      </c>
      <c r="JY4" s="3">
        <v>1</v>
      </c>
      <c r="JZ4" s="3" t="s">
        <v>1069</v>
      </c>
      <c r="KA4" s="3" t="s">
        <v>1019</v>
      </c>
      <c r="KB4" s="3" t="s">
        <v>1066</v>
      </c>
      <c r="KC4" s="3">
        <v>1</v>
      </c>
      <c r="KD4" s="3">
        <v>9</v>
      </c>
      <c r="KE4" s="3" t="s">
        <v>1093</v>
      </c>
      <c r="KF4" s="3">
        <v>2</v>
      </c>
      <c r="KG4" s="3">
        <v>1</v>
      </c>
      <c r="KH4" s="3">
        <v>10</v>
      </c>
      <c r="KI4" s="3" t="s">
        <v>1093</v>
      </c>
      <c r="KJ4" s="3">
        <v>2</v>
      </c>
      <c r="KK4" s="3">
        <v>1</v>
      </c>
      <c r="KL4" s="3">
        <v>5</v>
      </c>
      <c r="KM4" s="3" t="s">
        <v>1094</v>
      </c>
      <c r="KN4" s="3">
        <v>4</v>
      </c>
      <c r="KO4" s="3" t="s">
        <v>1069</v>
      </c>
      <c r="KP4" s="3">
        <v>9</v>
      </c>
      <c r="KQ4" s="3" t="s">
        <v>1095</v>
      </c>
      <c r="KR4" s="3">
        <v>1</v>
      </c>
      <c r="KS4" s="3" t="s">
        <v>1066</v>
      </c>
      <c r="KT4" s="3">
        <v>5</v>
      </c>
      <c r="KU4" s="3" t="s">
        <v>1067</v>
      </c>
      <c r="KV4" s="3">
        <v>3</v>
      </c>
      <c r="KW4" s="3" t="s">
        <v>1069</v>
      </c>
      <c r="KX4" s="3">
        <v>10</v>
      </c>
      <c r="KY4" s="3" t="s">
        <v>1096</v>
      </c>
      <c r="KZ4" s="3">
        <v>1</v>
      </c>
      <c r="LA4" s="3">
        <v>1</v>
      </c>
      <c r="LB4" s="3" t="s">
        <v>1066</v>
      </c>
      <c r="LC4" s="3" t="s">
        <v>1097</v>
      </c>
      <c r="LD4" s="3" t="s">
        <v>1086</v>
      </c>
      <c r="LE4" s="3">
        <v>1</v>
      </c>
      <c r="LF4" s="3">
        <v>10</v>
      </c>
      <c r="LG4" s="3" t="s">
        <v>1098</v>
      </c>
      <c r="LH4" s="3">
        <v>5</v>
      </c>
      <c r="LI4" s="3">
        <v>1</v>
      </c>
      <c r="LJ4" s="3">
        <v>10</v>
      </c>
      <c r="LK4" s="3" t="s">
        <v>1099</v>
      </c>
      <c r="LL4" s="3">
        <v>5</v>
      </c>
      <c r="LM4" s="3">
        <v>1</v>
      </c>
      <c r="LN4" s="3">
        <v>10</v>
      </c>
      <c r="LO4" s="3" t="s">
        <v>1100</v>
      </c>
      <c r="LP4" s="3">
        <v>5</v>
      </c>
      <c r="LQ4" s="3">
        <v>1</v>
      </c>
      <c r="LR4" s="3">
        <v>1</v>
      </c>
      <c r="LS4" s="3">
        <v>1</v>
      </c>
      <c r="LT4" s="3" t="s">
        <v>1069</v>
      </c>
      <c r="LU4" s="3" t="s">
        <v>1019</v>
      </c>
      <c r="LV4" s="3" t="s">
        <v>1066</v>
      </c>
      <c r="LW4" s="3">
        <v>1</v>
      </c>
      <c r="LX4" s="3">
        <v>10</v>
      </c>
      <c r="LY4" s="3" t="s">
        <v>1101</v>
      </c>
      <c r="LZ4" s="3">
        <v>1</v>
      </c>
      <c r="MA4" s="3">
        <v>1</v>
      </c>
      <c r="MB4" s="3">
        <v>10</v>
      </c>
      <c r="MC4" s="3" t="s">
        <v>1101</v>
      </c>
      <c r="MD4" s="3">
        <v>1</v>
      </c>
      <c r="ME4" s="3">
        <v>1</v>
      </c>
      <c r="MF4" s="3">
        <v>10</v>
      </c>
      <c r="MG4" s="3" t="s">
        <v>1102</v>
      </c>
      <c r="MH4" s="3">
        <v>5</v>
      </c>
      <c r="MI4" s="3">
        <v>1</v>
      </c>
      <c r="MJ4" s="3" t="s">
        <v>1066</v>
      </c>
      <c r="MK4" s="3" t="s">
        <v>1087</v>
      </c>
      <c r="ML4" s="3" t="s">
        <v>1086</v>
      </c>
      <c r="MM4" s="3">
        <v>1</v>
      </c>
      <c r="MN4" s="3">
        <v>10</v>
      </c>
      <c r="MO4" s="3" t="s">
        <v>1102</v>
      </c>
      <c r="MP4" s="3">
        <v>5</v>
      </c>
      <c r="MQ4" s="3">
        <v>1</v>
      </c>
      <c r="MR4" s="3">
        <v>10</v>
      </c>
      <c r="MS4" s="3" t="s">
        <v>1102</v>
      </c>
      <c r="MT4" s="3">
        <v>5</v>
      </c>
      <c r="MU4" s="3">
        <v>1</v>
      </c>
      <c r="MV4" s="3">
        <v>10</v>
      </c>
      <c r="MW4" s="3" t="s">
        <v>1102</v>
      </c>
      <c r="MX4" s="3">
        <v>5</v>
      </c>
      <c r="MY4" s="3" t="s">
        <v>1069</v>
      </c>
      <c r="MZ4" s="3">
        <v>9</v>
      </c>
      <c r="NA4" s="3" t="s">
        <v>1095</v>
      </c>
      <c r="NB4" s="3">
        <v>2</v>
      </c>
      <c r="NC4" s="3" t="s">
        <v>1066</v>
      </c>
      <c r="ND4" s="3">
        <v>5</v>
      </c>
      <c r="NE4" s="3" t="s">
        <v>1067</v>
      </c>
      <c r="NF4" s="3">
        <v>3</v>
      </c>
      <c r="NG4" s="3" t="s">
        <v>1069</v>
      </c>
      <c r="NH4" s="3">
        <v>10</v>
      </c>
      <c r="NI4" s="3" t="s">
        <v>1103</v>
      </c>
      <c r="NJ4" s="3">
        <v>1</v>
      </c>
      <c r="NK4" s="3">
        <v>1</v>
      </c>
      <c r="NL4" s="3" t="s">
        <v>1066</v>
      </c>
      <c r="NM4" s="3" t="s">
        <v>1087</v>
      </c>
      <c r="NN4" s="3" t="s">
        <v>1086</v>
      </c>
      <c r="NO4" s="3">
        <v>1</v>
      </c>
      <c r="NP4" s="3">
        <v>10</v>
      </c>
      <c r="NQ4" s="3" t="s">
        <v>1104</v>
      </c>
      <c r="NR4" s="3">
        <v>5</v>
      </c>
      <c r="NS4" s="3">
        <v>1</v>
      </c>
      <c r="NT4" s="3">
        <v>10</v>
      </c>
      <c r="NU4" s="3" t="s">
        <v>1105</v>
      </c>
      <c r="NV4" s="3">
        <v>5</v>
      </c>
      <c r="NW4" s="3">
        <v>1</v>
      </c>
      <c r="NX4" s="3">
        <v>10</v>
      </c>
      <c r="NY4" s="3" t="s">
        <v>1105</v>
      </c>
      <c r="NZ4" s="3">
        <v>5</v>
      </c>
      <c r="OA4" s="3">
        <v>1</v>
      </c>
      <c r="OB4" s="3">
        <v>1</v>
      </c>
      <c r="OC4" s="3">
        <v>1</v>
      </c>
      <c r="OD4" s="3" t="s">
        <v>1019</v>
      </c>
      <c r="OE4" s="3" t="s">
        <v>1069</v>
      </c>
      <c r="OF4" s="3" t="s">
        <v>1066</v>
      </c>
      <c r="OG4" s="3">
        <v>1</v>
      </c>
      <c r="OH4" s="3">
        <v>10</v>
      </c>
      <c r="OI4" s="3" t="s">
        <v>1106</v>
      </c>
      <c r="OJ4" s="3">
        <v>2</v>
      </c>
      <c r="OK4" s="3">
        <v>1</v>
      </c>
      <c r="OL4" s="3">
        <v>10</v>
      </c>
      <c r="OM4" s="3" t="s">
        <v>1106</v>
      </c>
      <c r="ON4" s="3">
        <v>2</v>
      </c>
      <c r="OO4" s="3">
        <v>1</v>
      </c>
      <c r="OP4" s="3">
        <v>10</v>
      </c>
      <c r="OQ4" s="3" t="s">
        <v>1107</v>
      </c>
      <c r="OR4" s="3">
        <v>5</v>
      </c>
      <c r="OS4" s="3">
        <v>1</v>
      </c>
      <c r="OT4" s="3" t="s">
        <v>1108</v>
      </c>
      <c r="OU4" s="3" t="s">
        <v>1086</v>
      </c>
      <c r="OV4" s="3" t="s">
        <v>1087</v>
      </c>
      <c r="OW4" s="3">
        <v>1</v>
      </c>
      <c r="OX4" s="3">
        <v>10</v>
      </c>
      <c r="OY4" s="3" t="s">
        <v>1109</v>
      </c>
      <c r="OZ4" s="3">
        <v>5</v>
      </c>
      <c r="PA4" s="3">
        <v>1</v>
      </c>
      <c r="PB4" s="3">
        <v>10</v>
      </c>
      <c r="PC4" s="3" t="s">
        <v>1107</v>
      </c>
      <c r="PD4" s="3">
        <v>5</v>
      </c>
      <c r="PE4" s="3">
        <v>1</v>
      </c>
      <c r="PF4" s="3">
        <v>10</v>
      </c>
      <c r="PG4" s="3" t="s">
        <v>1109</v>
      </c>
      <c r="PH4" s="3">
        <v>5</v>
      </c>
      <c r="PI4" s="3" t="s">
        <v>1069</v>
      </c>
      <c r="PJ4" s="3">
        <v>10</v>
      </c>
      <c r="PK4" s="3" t="s">
        <v>1095</v>
      </c>
      <c r="PL4" s="3">
        <v>2</v>
      </c>
      <c r="PM4" s="3" t="s">
        <v>1066</v>
      </c>
      <c r="PN4" s="3">
        <v>5</v>
      </c>
      <c r="PO4" s="3" t="s">
        <v>1067</v>
      </c>
      <c r="PP4" s="3">
        <v>3</v>
      </c>
      <c r="PQ4" s="3" t="s">
        <v>1069</v>
      </c>
      <c r="PR4" s="3">
        <v>10</v>
      </c>
      <c r="PS4" s="3" t="s">
        <v>1103</v>
      </c>
      <c r="PT4" s="3">
        <v>1</v>
      </c>
      <c r="PU4" s="3">
        <v>1</v>
      </c>
      <c r="PV4" s="3" t="s">
        <v>1066</v>
      </c>
      <c r="PW4" s="3" t="s">
        <v>1086</v>
      </c>
      <c r="PX4" s="3" t="s">
        <v>1087</v>
      </c>
      <c r="PY4" s="3">
        <v>1</v>
      </c>
      <c r="PZ4" s="3">
        <v>10</v>
      </c>
      <c r="QA4" s="3" t="s">
        <v>1102</v>
      </c>
      <c r="QB4" s="3">
        <v>4</v>
      </c>
      <c r="QC4" s="3">
        <v>1</v>
      </c>
      <c r="QD4" s="3">
        <v>10</v>
      </c>
      <c r="QE4" s="3" t="s">
        <v>1102</v>
      </c>
      <c r="QF4" s="3">
        <v>4</v>
      </c>
      <c r="QG4" s="3">
        <v>1</v>
      </c>
      <c r="QH4" s="3">
        <v>10</v>
      </c>
      <c r="QI4" s="3" t="s">
        <v>1102</v>
      </c>
      <c r="QJ4" s="3">
        <v>4</v>
      </c>
      <c r="QK4" s="3">
        <v>1</v>
      </c>
      <c r="QL4" s="3">
        <v>1</v>
      </c>
      <c r="QM4" s="3">
        <v>1</v>
      </c>
      <c r="QN4" s="3" t="s">
        <v>1019</v>
      </c>
      <c r="QO4" s="3" t="s">
        <v>1069</v>
      </c>
      <c r="QP4" s="3" t="s">
        <v>1066</v>
      </c>
      <c r="QQ4" s="3">
        <v>1</v>
      </c>
      <c r="QR4" s="3">
        <v>10</v>
      </c>
      <c r="QS4" s="3" t="s">
        <v>1110</v>
      </c>
      <c r="QT4" s="3">
        <v>1</v>
      </c>
      <c r="QU4" s="3">
        <v>1</v>
      </c>
      <c r="QV4" s="3">
        <v>10</v>
      </c>
      <c r="QW4" s="3" t="s">
        <v>1110</v>
      </c>
      <c r="QX4" s="3">
        <v>1</v>
      </c>
      <c r="QY4" s="3">
        <v>1</v>
      </c>
      <c r="QZ4" s="3">
        <v>10</v>
      </c>
      <c r="RA4" s="3" t="s">
        <v>1105</v>
      </c>
      <c r="RB4" s="3">
        <v>5</v>
      </c>
      <c r="RC4" s="3">
        <v>1</v>
      </c>
      <c r="RD4" s="3" t="s">
        <v>1019</v>
      </c>
      <c r="RE4" s="3" t="s">
        <v>1066</v>
      </c>
      <c r="RF4" s="3" t="s">
        <v>1087</v>
      </c>
      <c r="RG4" s="3">
        <v>1</v>
      </c>
      <c r="RH4" s="3">
        <v>10</v>
      </c>
      <c r="RI4" s="3" t="s">
        <v>1111</v>
      </c>
      <c r="RJ4" s="3">
        <v>2</v>
      </c>
      <c r="RK4" s="3">
        <v>1</v>
      </c>
      <c r="RL4" s="3">
        <v>10</v>
      </c>
      <c r="RM4" s="3" t="s">
        <v>1071</v>
      </c>
      <c r="RN4" s="3">
        <v>5</v>
      </c>
      <c r="RO4" s="3">
        <v>1</v>
      </c>
      <c r="RP4" s="3">
        <v>10</v>
      </c>
      <c r="RQ4" s="3" t="s">
        <v>1071</v>
      </c>
      <c r="RR4" s="3">
        <v>5</v>
      </c>
      <c r="RS4" s="3" t="s">
        <v>1066</v>
      </c>
      <c r="RT4" s="3">
        <v>5</v>
      </c>
      <c r="RU4" s="3" t="s">
        <v>1071</v>
      </c>
      <c r="RV4" s="3">
        <v>5</v>
      </c>
      <c r="RW4" s="3" t="s">
        <v>1066</v>
      </c>
      <c r="RX4" s="3">
        <v>5</v>
      </c>
      <c r="RY4" s="3" t="s">
        <v>1067</v>
      </c>
      <c r="RZ4" s="3">
        <v>3</v>
      </c>
      <c r="SA4" s="3" t="s">
        <v>1066</v>
      </c>
      <c r="SB4" s="3">
        <v>3</v>
      </c>
      <c r="SC4" s="3" t="s">
        <v>1071</v>
      </c>
      <c r="SD4" s="3">
        <v>4</v>
      </c>
      <c r="SE4" s="3">
        <v>1</v>
      </c>
      <c r="SF4" s="3" t="s">
        <v>1066</v>
      </c>
      <c r="SG4" s="3" t="s">
        <v>1086</v>
      </c>
      <c r="SH4" s="3" t="s">
        <v>1087</v>
      </c>
      <c r="SI4" s="3">
        <v>1</v>
      </c>
      <c r="SJ4" s="3">
        <v>10</v>
      </c>
      <c r="SK4" s="3" t="s">
        <v>1071</v>
      </c>
      <c r="SL4" s="3">
        <v>5</v>
      </c>
      <c r="SM4" s="3">
        <v>1</v>
      </c>
      <c r="SN4" s="3">
        <v>10</v>
      </c>
      <c r="SO4" s="3" t="s">
        <v>1071</v>
      </c>
      <c r="SP4" s="3">
        <v>5</v>
      </c>
      <c r="SQ4" s="3">
        <v>1</v>
      </c>
      <c r="SR4" s="3">
        <v>10</v>
      </c>
      <c r="SS4" s="3" t="s">
        <v>1071</v>
      </c>
      <c r="ST4" s="3">
        <v>4</v>
      </c>
      <c r="SU4" s="3">
        <v>1</v>
      </c>
      <c r="SV4" s="3">
        <v>5</v>
      </c>
      <c r="SW4" s="3">
        <v>6</v>
      </c>
      <c r="SX4" s="3">
        <v>2</v>
      </c>
      <c r="SY4" s="3">
        <v>4</v>
      </c>
      <c r="SZ4" s="3">
        <v>1</v>
      </c>
      <c r="TA4" s="3">
        <v>3</v>
      </c>
      <c r="TB4" s="3">
        <v>1</v>
      </c>
      <c r="TC4" s="3">
        <v>1</v>
      </c>
      <c r="TD4" s="3" t="s">
        <v>1069</v>
      </c>
      <c r="TE4" s="3">
        <v>10</v>
      </c>
      <c r="TF4" s="3" t="s">
        <v>1112</v>
      </c>
      <c r="TG4" s="3">
        <v>2</v>
      </c>
      <c r="TH4" s="3">
        <v>1</v>
      </c>
      <c r="TI4" s="3">
        <v>1</v>
      </c>
      <c r="TJ4" s="3" t="s">
        <v>1069</v>
      </c>
      <c r="TK4" s="3">
        <v>10</v>
      </c>
      <c r="TL4" s="3" t="s">
        <v>1114</v>
      </c>
      <c r="TM4" s="3">
        <v>2</v>
      </c>
      <c r="TN4" s="3">
        <v>1</v>
      </c>
      <c r="TO4" s="3">
        <v>1</v>
      </c>
      <c r="TP4" s="3" t="s">
        <v>1019</v>
      </c>
      <c r="TQ4" s="3">
        <v>10</v>
      </c>
      <c r="TR4" s="3" t="s">
        <v>1115</v>
      </c>
      <c r="TS4" s="3">
        <v>1</v>
      </c>
      <c r="TT4" s="3">
        <v>1</v>
      </c>
      <c r="TU4" s="3">
        <v>1</v>
      </c>
      <c r="TV4" s="3" t="s">
        <v>1066</v>
      </c>
      <c r="TW4" s="3">
        <v>5</v>
      </c>
      <c r="TX4" s="3" t="s">
        <v>1116</v>
      </c>
      <c r="TY4" s="3">
        <v>3</v>
      </c>
      <c r="TZ4" s="3">
        <v>5</v>
      </c>
      <c r="UA4" s="3">
        <v>6</v>
      </c>
      <c r="UB4" s="3">
        <v>2</v>
      </c>
      <c r="UC4" s="3">
        <v>4</v>
      </c>
      <c r="UD4" s="3">
        <v>1</v>
      </c>
      <c r="UE4" s="3">
        <v>3</v>
      </c>
      <c r="UF4" s="3">
        <v>1</v>
      </c>
      <c r="UG4" s="3">
        <v>1</v>
      </c>
      <c r="UH4" s="3" t="s">
        <v>1069</v>
      </c>
      <c r="UI4" s="3">
        <v>8</v>
      </c>
      <c r="UJ4" s="3" t="s">
        <v>1113</v>
      </c>
      <c r="UK4" s="3">
        <v>2</v>
      </c>
      <c r="UL4" s="3">
        <v>1</v>
      </c>
      <c r="UM4" s="3">
        <v>1</v>
      </c>
      <c r="UN4" s="3" t="s">
        <v>1069</v>
      </c>
      <c r="UO4" s="3">
        <v>8</v>
      </c>
      <c r="UP4" s="3" t="s">
        <v>1115</v>
      </c>
      <c r="UQ4" s="3">
        <v>2</v>
      </c>
      <c r="UR4" s="3">
        <v>1</v>
      </c>
      <c r="US4" s="3">
        <v>1</v>
      </c>
      <c r="UT4" s="3" t="s">
        <v>1069</v>
      </c>
      <c r="UU4" s="3">
        <v>10</v>
      </c>
      <c r="UV4" s="3" t="s">
        <v>1115</v>
      </c>
      <c r="UW4" s="3">
        <v>1</v>
      </c>
      <c r="UX4" s="3">
        <v>1</v>
      </c>
      <c r="UY4" s="3">
        <v>1</v>
      </c>
      <c r="UZ4" s="3" t="s">
        <v>1066</v>
      </c>
      <c r="VA4" s="3">
        <v>5</v>
      </c>
      <c r="VB4" s="3" t="s">
        <v>1117</v>
      </c>
      <c r="VC4" s="3">
        <v>3</v>
      </c>
      <c r="VD4" s="3">
        <v>1</v>
      </c>
      <c r="VE4" s="3">
        <v>1</v>
      </c>
      <c r="VF4" s="3">
        <v>1</v>
      </c>
      <c r="VG4" s="3" t="s">
        <v>1118</v>
      </c>
      <c r="VH4" s="3" t="s">
        <v>1097</v>
      </c>
      <c r="VI4" s="3" t="s">
        <v>1066</v>
      </c>
      <c r="VJ4" s="3">
        <v>1</v>
      </c>
      <c r="VK4" s="3">
        <v>5</v>
      </c>
      <c r="VL4" s="3" t="s">
        <v>1116</v>
      </c>
      <c r="VM4" s="3">
        <v>3</v>
      </c>
      <c r="VN4" s="3">
        <v>1</v>
      </c>
      <c r="VO4" s="3">
        <v>5</v>
      </c>
      <c r="VP4" s="3" t="s">
        <v>1071</v>
      </c>
      <c r="VQ4" s="3">
        <v>4</v>
      </c>
      <c r="VR4" s="3">
        <v>1</v>
      </c>
      <c r="VS4" s="3">
        <v>10</v>
      </c>
      <c r="VT4" s="3" t="s">
        <v>1119</v>
      </c>
      <c r="VU4" s="3">
        <v>5</v>
      </c>
      <c r="VV4" s="3">
        <v>1</v>
      </c>
      <c r="VW4" s="3">
        <v>1</v>
      </c>
      <c r="VX4" s="3">
        <v>1</v>
      </c>
      <c r="VY4" s="3" t="s">
        <v>1069</v>
      </c>
      <c r="VZ4" s="3" t="s">
        <v>1066</v>
      </c>
      <c r="WA4" s="3" t="s">
        <v>1087</v>
      </c>
      <c r="WB4" s="3">
        <v>1</v>
      </c>
      <c r="WC4" s="3">
        <v>9</v>
      </c>
      <c r="WD4" s="3" t="s">
        <v>9246</v>
      </c>
      <c r="WE4" s="3">
        <v>2</v>
      </c>
      <c r="WF4" s="3">
        <v>1</v>
      </c>
      <c r="WG4" s="3">
        <v>10</v>
      </c>
      <c r="WH4" s="3" t="s">
        <v>1119</v>
      </c>
      <c r="WI4" s="3">
        <v>5</v>
      </c>
      <c r="WJ4" s="3">
        <v>1</v>
      </c>
      <c r="WK4" s="3">
        <v>10</v>
      </c>
      <c r="WL4" s="3" t="s">
        <v>1119</v>
      </c>
      <c r="WM4" s="3">
        <v>5</v>
      </c>
      <c r="WN4" s="3">
        <v>1</v>
      </c>
      <c r="WO4" s="3">
        <v>1</v>
      </c>
      <c r="WP4" s="3">
        <v>1</v>
      </c>
      <c r="WQ4" s="3" t="s">
        <v>1108</v>
      </c>
      <c r="WR4" s="3" t="s">
        <v>1087</v>
      </c>
      <c r="WS4" s="3" t="s">
        <v>1086</v>
      </c>
      <c r="WT4" s="3">
        <v>1</v>
      </c>
      <c r="WU4" s="3">
        <v>10</v>
      </c>
      <c r="WV4" s="3" t="s">
        <v>1120</v>
      </c>
      <c r="WW4" s="3">
        <v>5</v>
      </c>
      <c r="WX4" s="3">
        <v>1</v>
      </c>
      <c r="WY4" s="3">
        <v>10</v>
      </c>
      <c r="WZ4" s="3" t="s">
        <v>1119</v>
      </c>
      <c r="XA4" s="3">
        <v>5</v>
      </c>
      <c r="XB4" s="3">
        <v>1</v>
      </c>
      <c r="XC4" s="3">
        <v>10</v>
      </c>
      <c r="XD4" s="3" t="s">
        <v>1119</v>
      </c>
      <c r="XE4" s="3">
        <v>5</v>
      </c>
      <c r="XF4" s="3">
        <v>1</v>
      </c>
      <c r="XG4" s="3">
        <v>1</v>
      </c>
      <c r="XH4" s="3">
        <v>1</v>
      </c>
      <c r="XI4" s="3" t="s">
        <v>1066</v>
      </c>
      <c r="XJ4" s="3" t="s">
        <v>1097</v>
      </c>
      <c r="XK4" s="3" t="s">
        <v>1086</v>
      </c>
      <c r="XL4" s="3">
        <v>1</v>
      </c>
      <c r="XM4" s="3">
        <v>10</v>
      </c>
      <c r="XN4" s="3" t="s">
        <v>1119</v>
      </c>
      <c r="XO4" s="3">
        <v>5</v>
      </c>
      <c r="XP4" s="3">
        <v>1</v>
      </c>
      <c r="XQ4" s="3">
        <v>10</v>
      </c>
      <c r="XR4" s="3" t="s">
        <v>1119</v>
      </c>
      <c r="XS4" s="3">
        <v>5</v>
      </c>
      <c r="XT4" s="3">
        <v>1</v>
      </c>
      <c r="XU4" s="3">
        <v>10</v>
      </c>
      <c r="XV4" s="3" t="s">
        <v>1119</v>
      </c>
      <c r="XW4" s="3">
        <v>5</v>
      </c>
      <c r="XX4" s="3">
        <v>1</v>
      </c>
      <c r="XY4" s="3">
        <v>1</v>
      </c>
      <c r="XZ4" s="3">
        <v>1</v>
      </c>
      <c r="YA4" s="3" t="s">
        <v>1066</v>
      </c>
      <c r="YB4" s="3" t="s">
        <v>1087</v>
      </c>
      <c r="YC4" s="3" t="s">
        <v>1086</v>
      </c>
      <c r="YD4" s="3">
        <v>1</v>
      </c>
      <c r="YE4" s="3">
        <v>10</v>
      </c>
      <c r="YF4" s="3" t="s">
        <v>1119</v>
      </c>
      <c r="YG4" s="3">
        <v>5</v>
      </c>
      <c r="YH4" s="3">
        <v>1</v>
      </c>
      <c r="YI4" s="3">
        <v>10</v>
      </c>
      <c r="YJ4" s="3" t="s">
        <v>1119</v>
      </c>
      <c r="YK4" s="3">
        <v>5</v>
      </c>
      <c r="YL4" s="3">
        <v>1</v>
      </c>
      <c r="YM4" s="3">
        <v>10</v>
      </c>
      <c r="YN4" s="3" t="s">
        <v>1119</v>
      </c>
      <c r="YO4" s="3">
        <v>5</v>
      </c>
      <c r="YP4" s="3">
        <v>1</v>
      </c>
      <c r="YQ4" s="3">
        <v>1</v>
      </c>
      <c r="YR4" s="3">
        <v>1</v>
      </c>
      <c r="YS4" s="3" t="s">
        <v>1066</v>
      </c>
      <c r="YT4" s="3" t="s">
        <v>1086</v>
      </c>
      <c r="YU4" s="3" t="s">
        <v>1087</v>
      </c>
      <c r="YV4" s="3">
        <v>1</v>
      </c>
      <c r="YW4" s="3">
        <v>10</v>
      </c>
      <c r="YX4" s="3" t="s">
        <v>1119</v>
      </c>
      <c r="YY4" s="3">
        <v>5</v>
      </c>
      <c r="YZ4" s="3">
        <v>1</v>
      </c>
      <c r="ZA4" s="3">
        <v>10</v>
      </c>
      <c r="ZB4" s="3" t="s">
        <v>1119</v>
      </c>
      <c r="ZC4" s="3">
        <v>5</v>
      </c>
      <c r="ZD4" s="3">
        <v>1</v>
      </c>
      <c r="ZE4" s="3">
        <v>10</v>
      </c>
      <c r="ZF4" s="3" t="s">
        <v>1119</v>
      </c>
      <c r="ZG4" s="3">
        <v>5</v>
      </c>
      <c r="ZH4" s="3">
        <v>1</v>
      </c>
      <c r="ZI4" s="3">
        <v>37.289993286132997</v>
      </c>
      <c r="ZJ4" s="3">
        <v>-120.48880004883</v>
      </c>
      <c r="ZK4" s="3">
        <v>-1</v>
      </c>
      <c r="ZL4" s="1"/>
      <c r="ZM4" s="1"/>
      <c r="ZN4" s="1"/>
      <c r="ZO4" s="1"/>
      <c r="ZP4" s="1"/>
    </row>
    <row r="5" spans="1:692" x14ac:dyDescent="0.2">
      <c r="A5" s="3" t="s">
        <v>1121</v>
      </c>
      <c r="B5" s="3">
        <v>4</v>
      </c>
      <c r="C5" s="3" t="s">
        <v>9231</v>
      </c>
      <c r="D5" s="3" t="s">
        <v>1122</v>
      </c>
      <c r="E5" s="5"/>
      <c r="F5" s="3" t="s">
        <v>869</v>
      </c>
      <c r="G5" s="3" t="s">
        <v>1123</v>
      </c>
      <c r="H5" s="3">
        <v>0</v>
      </c>
      <c r="I5" s="6">
        <v>42956.762615740743</v>
      </c>
      <c r="J5" s="6">
        <v>42957.952627314815</v>
      </c>
      <c r="K5" s="3">
        <v>1</v>
      </c>
      <c r="L5" s="5"/>
      <c r="M5" s="3">
        <v>1</v>
      </c>
      <c r="N5" s="3">
        <v>102816</v>
      </c>
      <c r="O5" s="3">
        <v>15</v>
      </c>
      <c r="P5" s="3" t="s">
        <v>1124</v>
      </c>
      <c r="Q5" s="3">
        <v>1</v>
      </c>
      <c r="R5" s="3">
        <v>1</v>
      </c>
      <c r="S5" s="3">
        <v>2</v>
      </c>
      <c r="T5" s="3">
        <v>12</v>
      </c>
      <c r="U5" s="3">
        <v>1</v>
      </c>
      <c r="V5" s="5"/>
      <c r="W5" s="3">
        <v>45</v>
      </c>
      <c r="X5" s="3">
        <v>1</v>
      </c>
      <c r="Y5" s="3">
        <v>2</v>
      </c>
      <c r="Z5" s="3">
        <v>1</v>
      </c>
      <c r="AA5" s="3">
        <v>1</v>
      </c>
      <c r="AB5" s="5"/>
      <c r="AC5" s="5"/>
      <c r="AD5" s="5"/>
      <c r="AE5" s="5"/>
      <c r="AF5" s="5"/>
      <c r="AG5" s="5"/>
      <c r="AH5" s="3">
        <v>3</v>
      </c>
      <c r="AI5" s="5"/>
      <c r="AJ5" s="5"/>
      <c r="AK5" s="5"/>
      <c r="AL5" s="3">
        <v>1</v>
      </c>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3">
        <v>1</v>
      </c>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3">
        <v>1</v>
      </c>
      <c r="DF5" s="3" t="s">
        <v>1125</v>
      </c>
      <c r="DG5" s="3" t="s">
        <v>1126</v>
      </c>
      <c r="DH5" s="3" t="s">
        <v>1127</v>
      </c>
      <c r="DI5" s="3">
        <v>1</v>
      </c>
      <c r="DJ5" s="3">
        <v>10</v>
      </c>
      <c r="DK5" s="3" t="s">
        <v>1128</v>
      </c>
      <c r="DL5" s="3">
        <v>1</v>
      </c>
      <c r="DM5" s="3">
        <v>1</v>
      </c>
      <c r="DN5" s="3">
        <v>10</v>
      </c>
      <c r="DO5" s="3" t="s">
        <v>1129</v>
      </c>
      <c r="DP5" s="3">
        <v>5</v>
      </c>
      <c r="DQ5" s="3">
        <v>1</v>
      </c>
      <c r="DR5" s="3">
        <v>10</v>
      </c>
      <c r="DS5" s="3" t="s">
        <v>1130</v>
      </c>
      <c r="DT5" s="3">
        <v>5</v>
      </c>
      <c r="DU5" s="3" t="s">
        <v>1131</v>
      </c>
      <c r="DV5" s="3">
        <v>10</v>
      </c>
      <c r="DW5" s="3" t="s">
        <v>1132</v>
      </c>
      <c r="DX5" s="3">
        <v>1</v>
      </c>
      <c r="DY5" s="3">
        <v>1</v>
      </c>
      <c r="DZ5" s="3" t="s">
        <v>1133</v>
      </c>
      <c r="EA5" s="3" t="s">
        <v>1134</v>
      </c>
      <c r="EB5" s="3" t="s">
        <v>1135</v>
      </c>
      <c r="EC5" s="3">
        <v>1</v>
      </c>
      <c r="ED5" s="3">
        <v>10</v>
      </c>
      <c r="EE5" s="3" t="s">
        <v>1136</v>
      </c>
      <c r="EF5" s="3">
        <v>5</v>
      </c>
      <c r="EG5" s="3">
        <v>1</v>
      </c>
      <c r="EH5" s="3">
        <v>10</v>
      </c>
      <c r="EI5" s="3" t="s">
        <v>1137</v>
      </c>
      <c r="EJ5" s="3">
        <v>5</v>
      </c>
      <c r="EK5" s="3">
        <v>1</v>
      </c>
      <c r="EL5" s="3">
        <v>10</v>
      </c>
      <c r="EM5" s="3" t="s">
        <v>1138</v>
      </c>
      <c r="EN5" s="3">
        <v>5</v>
      </c>
      <c r="EO5" s="3" t="s">
        <v>1139</v>
      </c>
      <c r="EP5" s="3">
        <v>10</v>
      </c>
      <c r="EQ5" s="3" t="s">
        <v>1140</v>
      </c>
      <c r="ER5" s="3">
        <v>5</v>
      </c>
      <c r="ES5" s="3" t="s">
        <v>1141</v>
      </c>
      <c r="ET5" s="3">
        <v>10</v>
      </c>
      <c r="EU5" s="3" t="s">
        <v>1142</v>
      </c>
      <c r="EV5" s="3">
        <v>5</v>
      </c>
      <c r="EW5" s="3" t="s">
        <v>1143</v>
      </c>
      <c r="EX5" s="3">
        <v>10</v>
      </c>
      <c r="EY5" s="3" t="s">
        <v>1144</v>
      </c>
      <c r="EZ5" s="3">
        <v>5</v>
      </c>
      <c r="FA5" s="3">
        <v>1</v>
      </c>
      <c r="FB5" s="3" t="s">
        <v>893</v>
      </c>
      <c r="FC5" s="3" t="s">
        <v>1145</v>
      </c>
      <c r="FD5" s="3" t="s">
        <v>1016</v>
      </c>
      <c r="FE5" s="3">
        <v>1</v>
      </c>
      <c r="FF5" s="3">
        <v>10</v>
      </c>
      <c r="FG5" s="3" t="s">
        <v>1146</v>
      </c>
      <c r="FH5" s="3">
        <v>1</v>
      </c>
      <c r="FI5" s="3">
        <v>1</v>
      </c>
      <c r="FJ5" s="3">
        <v>10</v>
      </c>
      <c r="FK5" s="3" t="s">
        <v>1147</v>
      </c>
      <c r="FL5" s="3">
        <v>1</v>
      </c>
      <c r="FM5" s="3">
        <v>1</v>
      </c>
      <c r="FN5" s="3">
        <v>10</v>
      </c>
      <c r="FO5" s="3" t="s">
        <v>1148</v>
      </c>
      <c r="FP5" s="3">
        <v>1</v>
      </c>
      <c r="FQ5" s="3">
        <v>1</v>
      </c>
      <c r="FR5" s="3" t="s">
        <v>1149</v>
      </c>
      <c r="FS5" s="3" t="s">
        <v>1150</v>
      </c>
      <c r="FT5" s="3" t="s">
        <v>1151</v>
      </c>
      <c r="FU5" s="3">
        <v>1</v>
      </c>
      <c r="FV5" s="3">
        <v>10</v>
      </c>
      <c r="FW5" s="3" t="s">
        <v>1152</v>
      </c>
      <c r="FX5" s="3">
        <v>1</v>
      </c>
      <c r="FY5" s="3">
        <v>1</v>
      </c>
      <c r="FZ5" s="3">
        <v>10</v>
      </c>
      <c r="GA5" s="3" t="s">
        <v>1153</v>
      </c>
      <c r="GB5" s="3">
        <v>1</v>
      </c>
      <c r="GC5" s="3">
        <v>1</v>
      </c>
      <c r="GD5" s="3">
        <v>10</v>
      </c>
      <c r="GE5" s="3" t="s">
        <v>1154</v>
      </c>
      <c r="GF5" s="3">
        <v>1</v>
      </c>
      <c r="GG5" s="5"/>
      <c r="GH5" s="5"/>
      <c r="GI5" s="5"/>
      <c r="GJ5" s="5"/>
      <c r="GK5" s="5"/>
      <c r="GL5" s="5"/>
      <c r="GM5" s="5"/>
      <c r="GN5" s="5"/>
      <c r="GO5" s="5"/>
      <c r="GP5" s="5"/>
      <c r="GQ5" s="5"/>
      <c r="GR5" s="5"/>
      <c r="GS5" s="5"/>
      <c r="GT5" s="5"/>
      <c r="GU5" s="5"/>
      <c r="GV5" s="5"/>
      <c r="GW5" s="3">
        <v>1</v>
      </c>
      <c r="GX5" s="3">
        <v>1</v>
      </c>
      <c r="GY5" s="3">
        <v>1</v>
      </c>
      <c r="GZ5" s="3" t="s">
        <v>1155</v>
      </c>
      <c r="HA5" s="3" t="s">
        <v>1156</v>
      </c>
      <c r="HB5" s="3" t="s">
        <v>1157</v>
      </c>
      <c r="HC5" s="3">
        <v>1</v>
      </c>
      <c r="HD5" s="3">
        <v>10</v>
      </c>
      <c r="HE5" s="3" t="s">
        <v>1158</v>
      </c>
      <c r="HF5" s="3">
        <v>1</v>
      </c>
      <c r="HG5" s="3">
        <v>1</v>
      </c>
      <c r="HH5" s="3">
        <v>10</v>
      </c>
      <c r="HI5" s="3" t="s">
        <v>1159</v>
      </c>
      <c r="HJ5" s="3">
        <v>1</v>
      </c>
      <c r="HK5" s="3">
        <v>1</v>
      </c>
      <c r="HL5" s="3">
        <v>10</v>
      </c>
      <c r="HM5" s="3" t="s">
        <v>1160</v>
      </c>
      <c r="HN5" s="3">
        <v>1</v>
      </c>
      <c r="HO5" s="3">
        <v>1</v>
      </c>
      <c r="HP5" s="3" t="s">
        <v>1151</v>
      </c>
      <c r="HQ5" s="3" t="s">
        <v>1161</v>
      </c>
      <c r="HR5" s="3" t="s">
        <v>1162</v>
      </c>
      <c r="HS5" s="3">
        <v>1</v>
      </c>
      <c r="HT5" s="3">
        <v>10</v>
      </c>
      <c r="HU5" s="3" t="s">
        <v>1163</v>
      </c>
      <c r="HV5" s="3">
        <v>1</v>
      </c>
      <c r="HW5" s="3">
        <v>1</v>
      </c>
      <c r="HX5" s="3">
        <v>10</v>
      </c>
      <c r="HY5" s="3" t="s">
        <v>1164</v>
      </c>
      <c r="HZ5" s="3">
        <v>1</v>
      </c>
      <c r="IA5" s="3">
        <v>1</v>
      </c>
      <c r="IB5" s="3">
        <v>10</v>
      </c>
      <c r="IC5" s="3" t="s">
        <v>1165</v>
      </c>
      <c r="ID5" s="3">
        <v>1</v>
      </c>
      <c r="IE5" s="3" t="s">
        <v>1166</v>
      </c>
      <c r="IF5" s="3">
        <v>10</v>
      </c>
      <c r="IG5" s="3" t="s">
        <v>1167</v>
      </c>
      <c r="IH5" s="3">
        <v>1</v>
      </c>
      <c r="II5" s="3" t="s">
        <v>1168</v>
      </c>
      <c r="IJ5" s="3">
        <v>10</v>
      </c>
      <c r="IK5" s="3" t="s">
        <v>1169</v>
      </c>
      <c r="IL5" s="3">
        <v>1</v>
      </c>
      <c r="IM5" s="3" t="s">
        <v>1162</v>
      </c>
      <c r="IN5" s="3">
        <v>10</v>
      </c>
      <c r="IO5" s="3" t="s">
        <v>1170</v>
      </c>
      <c r="IP5" s="3">
        <v>1</v>
      </c>
      <c r="IQ5" s="3">
        <v>1</v>
      </c>
      <c r="IR5" s="3" t="s">
        <v>1171</v>
      </c>
      <c r="IS5" s="3" t="s">
        <v>1168</v>
      </c>
      <c r="IT5" s="3" t="s">
        <v>1172</v>
      </c>
      <c r="IU5" s="3">
        <v>1</v>
      </c>
      <c r="IV5" s="3">
        <v>10</v>
      </c>
      <c r="IW5" s="3" t="s">
        <v>1173</v>
      </c>
      <c r="IX5" s="3">
        <v>1</v>
      </c>
      <c r="IY5" s="3">
        <v>1</v>
      </c>
      <c r="IZ5" s="3">
        <v>10</v>
      </c>
      <c r="JA5" s="3" t="s">
        <v>1174</v>
      </c>
      <c r="JB5" s="3">
        <v>1</v>
      </c>
      <c r="JC5" s="3">
        <v>1</v>
      </c>
      <c r="JD5" s="3">
        <v>10</v>
      </c>
      <c r="JE5" s="3" t="s">
        <v>1175</v>
      </c>
      <c r="JF5" s="3">
        <v>1</v>
      </c>
      <c r="JG5" s="3">
        <v>1</v>
      </c>
      <c r="JH5" s="3">
        <v>1</v>
      </c>
      <c r="JI5" s="3">
        <v>1</v>
      </c>
      <c r="JJ5" s="3" t="s">
        <v>1176</v>
      </c>
      <c r="JK5" s="3" t="s">
        <v>1172</v>
      </c>
      <c r="JL5" s="3" t="s">
        <v>1162</v>
      </c>
      <c r="JM5" s="3">
        <v>1</v>
      </c>
      <c r="JN5" s="3">
        <v>7</v>
      </c>
      <c r="JO5" s="3" t="s">
        <v>1177</v>
      </c>
      <c r="JP5" s="3">
        <v>3</v>
      </c>
      <c r="JQ5" s="3">
        <v>1</v>
      </c>
      <c r="JR5" s="3">
        <v>10</v>
      </c>
      <c r="JS5" s="3" t="s">
        <v>1178</v>
      </c>
      <c r="JT5" s="3">
        <v>1</v>
      </c>
      <c r="JU5" s="3">
        <v>1</v>
      </c>
      <c r="JV5" s="3">
        <v>10</v>
      </c>
      <c r="JW5" s="3" t="s">
        <v>1179</v>
      </c>
      <c r="JX5" s="3">
        <v>1</v>
      </c>
      <c r="JY5" s="3">
        <v>1</v>
      </c>
      <c r="JZ5" s="3" t="s">
        <v>1180</v>
      </c>
      <c r="KA5" s="3" t="s">
        <v>1181</v>
      </c>
      <c r="KB5" s="3" t="s">
        <v>1182</v>
      </c>
      <c r="KC5" s="3">
        <v>1</v>
      </c>
      <c r="KD5" s="3">
        <v>10</v>
      </c>
      <c r="KE5" s="3" t="s">
        <v>1183</v>
      </c>
      <c r="KF5" s="3">
        <v>1</v>
      </c>
      <c r="KG5" s="3">
        <v>1</v>
      </c>
      <c r="KH5" s="3">
        <v>10</v>
      </c>
      <c r="KI5" s="3" t="s">
        <v>1184</v>
      </c>
      <c r="KJ5" s="3">
        <v>1</v>
      </c>
      <c r="KK5" s="3">
        <v>1</v>
      </c>
      <c r="KL5" s="3">
        <v>10</v>
      </c>
      <c r="KM5" s="3" t="s">
        <v>1185</v>
      </c>
      <c r="KN5" s="3">
        <v>1</v>
      </c>
      <c r="KO5" s="3" t="s">
        <v>1186</v>
      </c>
      <c r="KP5" s="3">
        <v>10</v>
      </c>
      <c r="KQ5" s="3" t="s">
        <v>1187</v>
      </c>
      <c r="KR5" s="3">
        <v>1</v>
      </c>
      <c r="KS5" s="3" t="s">
        <v>1188</v>
      </c>
      <c r="KT5" s="3">
        <v>10</v>
      </c>
      <c r="KU5" s="3" t="s">
        <v>1189</v>
      </c>
      <c r="KV5" s="3">
        <v>1</v>
      </c>
      <c r="KW5" s="3" t="s">
        <v>1190</v>
      </c>
      <c r="KX5" s="3">
        <v>10</v>
      </c>
      <c r="KY5" s="3" t="s">
        <v>1191</v>
      </c>
      <c r="KZ5" s="3">
        <v>1</v>
      </c>
      <c r="LA5" s="3">
        <v>1</v>
      </c>
      <c r="LB5" s="3" t="s">
        <v>1192</v>
      </c>
      <c r="LC5" s="3" t="s">
        <v>1193</v>
      </c>
      <c r="LD5" s="3" t="s">
        <v>1194</v>
      </c>
      <c r="LE5" s="3">
        <v>1</v>
      </c>
      <c r="LF5" s="3">
        <v>10</v>
      </c>
      <c r="LG5" s="3" t="s">
        <v>1195</v>
      </c>
      <c r="LH5" s="3">
        <v>3</v>
      </c>
      <c r="LI5" s="3">
        <v>1</v>
      </c>
      <c r="LJ5" s="3">
        <v>10</v>
      </c>
      <c r="LK5" s="3" t="s">
        <v>1196</v>
      </c>
      <c r="LL5" s="3">
        <v>1</v>
      </c>
      <c r="LM5" s="3">
        <v>1</v>
      </c>
      <c r="LN5" s="3">
        <v>10</v>
      </c>
      <c r="LO5" s="3" t="s">
        <v>1197</v>
      </c>
      <c r="LP5" s="3">
        <v>1</v>
      </c>
      <c r="LQ5" s="3">
        <v>1</v>
      </c>
      <c r="LR5" s="3">
        <v>1</v>
      </c>
      <c r="LS5" s="3">
        <v>1</v>
      </c>
      <c r="LT5" s="3" t="s">
        <v>893</v>
      </c>
      <c r="LU5" s="3" t="s">
        <v>1016</v>
      </c>
      <c r="LV5" s="3" t="s">
        <v>1198</v>
      </c>
      <c r="LW5" s="3">
        <v>1</v>
      </c>
      <c r="LX5" s="3">
        <v>10</v>
      </c>
      <c r="LY5" s="3" t="s">
        <v>1199</v>
      </c>
      <c r="LZ5" s="3">
        <v>1</v>
      </c>
      <c r="MA5" s="3">
        <v>1</v>
      </c>
      <c r="MB5" s="3">
        <v>10</v>
      </c>
      <c r="MC5" s="3" t="s">
        <v>1200</v>
      </c>
      <c r="MD5" s="3">
        <v>1</v>
      </c>
      <c r="ME5" s="3">
        <v>1</v>
      </c>
      <c r="MF5" s="3">
        <v>10</v>
      </c>
      <c r="MG5" s="3" t="s">
        <v>1201</v>
      </c>
      <c r="MH5" s="3">
        <v>1</v>
      </c>
      <c r="MI5" s="3">
        <v>1</v>
      </c>
      <c r="MJ5" s="3" t="s">
        <v>1202</v>
      </c>
      <c r="MK5" s="3" t="s">
        <v>1203</v>
      </c>
      <c r="ML5" s="3" t="s">
        <v>1204</v>
      </c>
      <c r="MM5" s="3">
        <v>1</v>
      </c>
      <c r="MN5" s="3">
        <v>10</v>
      </c>
      <c r="MO5" s="3" t="s">
        <v>1205</v>
      </c>
      <c r="MP5" s="3">
        <v>1</v>
      </c>
      <c r="MQ5" s="3">
        <v>1</v>
      </c>
      <c r="MR5" s="3">
        <v>10</v>
      </c>
      <c r="MS5" s="3" t="s">
        <v>1206</v>
      </c>
      <c r="MT5" s="3">
        <v>1</v>
      </c>
      <c r="MU5" s="3">
        <v>1</v>
      </c>
      <c r="MV5" s="3">
        <v>10</v>
      </c>
      <c r="MW5" s="3" t="s">
        <v>1207</v>
      </c>
      <c r="MX5" s="3">
        <v>1</v>
      </c>
      <c r="MY5" s="3" t="s">
        <v>1208</v>
      </c>
      <c r="MZ5" s="3">
        <v>10</v>
      </c>
      <c r="NA5" s="3" t="s">
        <v>1209</v>
      </c>
      <c r="NB5" s="3">
        <v>1</v>
      </c>
      <c r="NC5" s="3" t="s">
        <v>1210</v>
      </c>
      <c r="ND5" s="3">
        <v>10</v>
      </c>
      <c r="NE5" s="3" t="s">
        <v>1211</v>
      </c>
      <c r="NF5" s="3">
        <v>1</v>
      </c>
      <c r="NG5" s="3" t="s">
        <v>1212</v>
      </c>
      <c r="NH5" s="3">
        <v>10</v>
      </c>
      <c r="NI5" s="3" t="s">
        <v>1213</v>
      </c>
      <c r="NJ5" s="3">
        <v>1</v>
      </c>
      <c r="NK5" s="3">
        <v>1</v>
      </c>
      <c r="NL5" s="3" t="s">
        <v>1214</v>
      </c>
      <c r="NM5" s="3" t="s">
        <v>1215</v>
      </c>
      <c r="NN5" s="3" t="s">
        <v>1216</v>
      </c>
      <c r="NO5" s="3">
        <v>1</v>
      </c>
      <c r="NP5" s="3">
        <v>10</v>
      </c>
      <c r="NQ5" s="3" t="s">
        <v>1217</v>
      </c>
      <c r="NR5" s="3">
        <v>1</v>
      </c>
      <c r="NS5" s="3">
        <v>1</v>
      </c>
      <c r="NT5" s="3">
        <v>10</v>
      </c>
      <c r="NU5" s="3" t="s">
        <v>1218</v>
      </c>
      <c r="NV5" s="3">
        <v>1</v>
      </c>
      <c r="NW5" s="3">
        <v>1</v>
      </c>
      <c r="NX5" s="3">
        <v>10</v>
      </c>
      <c r="NY5" s="3" t="s">
        <v>1219</v>
      </c>
      <c r="NZ5" s="3">
        <v>1</v>
      </c>
      <c r="OA5" s="3">
        <v>1</v>
      </c>
      <c r="OB5" s="3">
        <v>1</v>
      </c>
      <c r="OC5" s="3">
        <v>1</v>
      </c>
      <c r="OD5" s="3" t="s">
        <v>1220</v>
      </c>
      <c r="OE5" s="3" t="s">
        <v>1155</v>
      </c>
      <c r="OF5" s="3" t="s">
        <v>1181</v>
      </c>
      <c r="OG5" s="3">
        <v>1</v>
      </c>
      <c r="OH5" s="3">
        <v>10</v>
      </c>
      <c r="OI5" s="3" t="s">
        <v>1221</v>
      </c>
      <c r="OJ5" s="3">
        <v>1</v>
      </c>
      <c r="OK5" s="3">
        <v>1</v>
      </c>
      <c r="OL5" s="3">
        <v>10</v>
      </c>
      <c r="OM5" s="3" t="s">
        <v>1222</v>
      </c>
      <c r="ON5" s="3">
        <v>1</v>
      </c>
      <c r="OO5" s="3">
        <v>1</v>
      </c>
      <c r="OP5" s="3">
        <v>10</v>
      </c>
      <c r="OQ5" s="3" t="s">
        <v>1223</v>
      </c>
      <c r="OR5" s="3">
        <v>1</v>
      </c>
      <c r="OS5" s="3">
        <v>1</v>
      </c>
      <c r="OT5" s="3" t="s">
        <v>1182</v>
      </c>
      <c r="OU5" s="3" t="s">
        <v>1224</v>
      </c>
      <c r="OV5" s="3" t="s">
        <v>1225</v>
      </c>
      <c r="OW5" s="3">
        <v>1</v>
      </c>
      <c r="OX5" s="3">
        <v>10</v>
      </c>
      <c r="OY5" s="3" t="s">
        <v>1226</v>
      </c>
      <c r="OZ5" s="3">
        <v>1</v>
      </c>
      <c r="PA5" s="3">
        <v>1</v>
      </c>
      <c r="PB5" s="3">
        <v>10</v>
      </c>
      <c r="PC5" s="3" t="s">
        <v>1227</v>
      </c>
      <c r="PD5" s="3">
        <v>1</v>
      </c>
      <c r="PE5" s="3">
        <v>1</v>
      </c>
      <c r="PF5" s="3">
        <v>10</v>
      </c>
      <c r="PG5" s="3" t="s">
        <v>1228</v>
      </c>
      <c r="PH5" s="3">
        <v>1</v>
      </c>
      <c r="PI5" s="3" t="s">
        <v>1229</v>
      </c>
      <c r="PJ5" s="3">
        <v>10</v>
      </c>
      <c r="PK5" s="3" t="s">
        <v>1230</v>
      </c>
      <c r="PL5" s="3">
        <v>1</v>
      </c>
      <c r="PM5" s="3" t="s">
        <v>1231</v>
      </c>
      <c r="PN5" s="3">
        <v>10</v>
      </c>
      <c r="PO5" s="3" t="s">
        <v>1232</v>
      </c>
      <c r="PP5" s="3">
        <v>1</v>
      </c>
      <c r="PQ5" s="3" t="s">
        <v>1233</v>
      </c>
      <c r="PR5" s="3">
        <v>10</v>
      </c>
      <c r="PS5" s="3" t="s">
        <v>1234</v>
      </c>
      <c r="PT5" s="3">
        <v>1</v>
      </c>
      <c r="PU5" s="3">
        <v>1</v>
      </c>
      <c r="PV5" s="3" t="s">
        <v>1235</v>
      </c>
      <c r="PW5" s="3" t="s">
        <v>1210</v>
      </c>
      <c r="PX5" s="3" t="s">
        <v>1236</v>
      </c>
      <c r="PY5" s="3">
        <v>1</v>
      </c>
      <c r="PZ5" s="3">
        <v>10</v>
      </c>
      <c r="QA5" s="3" t="s">
        <v>1237</v>
      </c>
      <c r="QB5" s="3">
        <v>1</v>
      </c>
      <c r="QC5" s="3">
        <v>1</v>
      </c>
      <c r="QD5" s="3">
        <v>10</v>
      </c>
      <c r="QE5" s="3" t="s">
        <v>1238</v>
      </c>
      <c r="QF5" s="3">
        <v>1</v>
      </c>
      <c r="QG5" s="3">
        <v>1</v>
      </c>
      <c r="QH5" s="3">
        <v>10</v>
      </c>
      <c r="QI5" s="3" t="s">
        <v>1239</v>
      </c>
      <c r="QJ5" s="3">
        <v>1</v>
      </c>
      <c r="QK5" s="3">
        <v>1</v>
      </c>
      <c r="QL5" s="3">
        <v>1</v>
      </c>
      <c r="QM5" s="3">
        <v>1</v>
      </c>
      <c r="QN5" s="3" t="s">
        <v>1192</v>
      </c>
      <c r="QO5" s="3" t="s">
        <v>893</v>
      </c>
      <c r="QP5" s="3" t="s">
        <v>1240</v>
      </c>
      <c r="QQ5" s="3">
        <v>1</v>
      </c>
      <c r="QR5" s="3">
        <v>10</v>
      </c>
      <c r="QS5" s="3" t="s">
        <v>1241</v>
      </c>
      <c r="QT5" s="3">
        <v>1</v>
      </c>
      <c r="QU5" s="3">
        <v>1</v>
      </c>
      <c r="QV5" s="3">
        <v>10</v>
      </c>
      <c r="QW5" s="3" t="s">
        <v>1242</v>
      </c>
      <c r="QX5" s="3">
        <v>1</v>
      </c>
      <c r="QY5" s="3">
        <v>1</v>
      </c>
      <c r="QZ5" s="3">
        <v>10</v>
      </c>
      <c r="RA5" s="3" t="s">
        <v>1243</v>
      </c>
      <c r="RB5" s="3">
        <v>1</v>
      </c>
      <c r="RC5" s="3">
        <v>1</v>
      </c>
      <c r="RD5" s="3" t="s">
        <v>1151</v>
      </c>
      <c r="RE5" s="3" t="s">
        <v>1162</v>
      </c>
      <c r="RF5" s="3" t="s">
        <v>1244</v>
      </c>
      <c r="RG5" s="3">
        <v>1</v>
      </c>
      <c r="RH5" s="3">
        <v>10</v>
      </c>
      <c r="RI5" s="3" t="s">
        <v>1245</v>
      </c>
      <c r="RJ5" s="3">
        <v>1</v>
      </c>
      <c r="RK5" s="3">
        <v>1</v>
      </c>
      <c r="RL5" s="3">
        <v>10</v>
      </c>
      <c r="RM5" s="3" t="s">
        <v>1246</v>
      </c>
      <c r="RN5" s="3">
        <v>1</v>
      </c>
      <c r="RO5" s="3">
        <v>1</v>
      </c>
      <c r="RP5" s="3">
        <v>10</v>
      </c>
      <c r="RQ5" s="3" t="s">
        <v>1247</v>
      </c>
      <c r="RR5" s="3">
        <v>1</v>
      </c>
      <c r="RS5" s="3" t="s">
        <v>1248</v>
      </c>
      <c r="RT5" s="3">
        <v>10</v>
      </c>
      <c r="RU5" s="3" t="s">
        <v>1249</v>
      </c>
      <c r="RV5" s="3">
        <v>1</v>
      </c>
      <c r="RW5" s="3" t="s">
        <v>1250</v>
      </c>
      <c r="RX5" s="3">
        <v>10</v>
      </c>
      <c r="RY5" s="3" t="s">
        <v>1251</v>
      </c>
      <c r="RZ5" s="3">
        <v>1</v>
      </c>
      <c r="SA5" s="3" t="s">
        <v>1252</v>
      </c>
      <c r="SB5" s="3">
        <v>10</v>
      </c>
      <c r="SC5" s="3" t="s">
        <v>1253</v>
      </c>
      <c r="SD5" s="3">
        <v>1</v>
      </c>
      <c r="SE5" s="3">
        <v>1</v>
      </c>
      <c r="SF5" s="3" t="s">
        <v>1254</v>
      </c>
      <c r="SG5" s="3" t="s">
        <v>1155</v>
      </c>
      <c r="SH5" s="3" t="s">
        <v>1171</v>
      </c>
      <c r="SI5" s="3">
        <v>1</v>
      </c>
      <c r="SJ5" s="3">
        <v>10</v>
      </c>
      <c r="SK5" s="3" t="s">
        <v>1255</v>
      </c>
      <c r="SL5" s="3">
        <v>1</v>
      </c>
      <c r="SM5" s="3">
        <v>1</v>
      </c>
      <c r="SN5" s="3">
        <v>10</v>
      </c>
      <c r="SO5" s="3" t="s">
        <v>1256</v>
      </c>
      <c r="SP5" s="3">
        <v>1</v>
      </c>
      <c r="SQ5" s="3">
        <v>1</v>
      </c>
      <c r="SR5" s="3">
        <v>10</v>
      </c>
      <c r="SS5" s="3" t="s">
        <v>1257</v>
      </c>
      <c r="ST5" s="3">
        <v>1</v>
      </c>
      <c r="SU5" s="3">
        <v>1</v>
      </c>
      <c r="SV5" s="3">
        <v>2</v>
      </c>
      <c r="SW5" s="3">
        <v>3</v>
      </c>
      <c r="SX5" s="3">
        <v>4</v>
      </c>
      <c r="SY5" s="3">
        <v>6</v>
      </c>
      <c r="SZ5" s="3">
        <v>1</v>
      </c>
      <c r="TA5" s="3">
        <v>5</v>
      </c>
      <c r="TB5" s="3">
        <v>1</v>
      </c>
      <c r="TC5" s="3">
        <v>1</v>
      </c>
      <c r="TD5" s="3" t="s">
        <v>1258</v>
      </c>
      <c r="TE5" s="3">
        <v>10</v>
      </c>
      <c r="TF5" s="3" t="s">
        <v>1259</v>
      </c>
      <c r="TG5" s="3">
        <v>1</v>
      </c>
      <c r="TH5" s="3">
        <v>1</v>
      </c>
      <c r="TI5" s="3">
        <v>1</v>
      </c>
      <c r="TJ5" s="3" t="s">
        <v>1262</v>
      </c>
      <c r="TK5" s="3">
        <v>10</v>
      </c>
      <c r="TL5" s="3" t="s">
        <v>1263</v>
      </c>
      <c r="TM5" s="3">
        <v>1</v>
      </c>
      <c r="TN5" s="3">
        <v>1</v>
      </c>
      <c r="TO5" s="3">
        <v>1</v>
      </c>
      <c r="TP5" s="3" t="s">
        <v>1266</v>
      </c>
      <c r="TQ5" s="3">
        <v>10</v>
      </c>
      <c r="TR5" s="3" t="s">
        <v>1267</v>
      </c>
      <c r="TS5" s="3">
        <v>1</v>
      </c>
      <c r="TT5" s="3">
        <v>1</v>
      </c>
      <c r="TU5" s="3">
        <v>1</v>
      </c>
      <c r="TV5" s="3" t="s">
        <v>1270</v>
      </c>
      <c r="TW5" s="3">
        <v>10</v>
      </c>
      <c r="TX5" s="3" t="s">
        <v>1271</v>
      </c>
      <c r="TY5" s="3">
        <v>1</v>
      </c>
      <c r="TZ5" s="3">
        <v>2</v>
      </c>
      <c r="UA5" s="3">
        <v>3</v>
      </c>
      <c r="UB5" s="3">
        <v>4</v>
      </c>
      <c r="UC5" s="3">
        <v>6</v>
      </c>
      <c r="UD5" s="3">
        <v>1</v>
      </c>
      <c r="UE5" s="3">
        <v>5</v>
      </c>
      <c r="UF5" s="3">
        <v>1</v>
      </c>
      <c r="UG5" s="3">
        <v>1</v>
      </c>
      <c r="UH5" s="3" t="s">
        <v>1260</v>
      </c>
      <c r="UI5" s="3">
        <v>10</v>
      </c>
      <c r="UJ5" s="3" t="s">
        <v>1261</v>
      </c>
      <c r="UK5" s="3">
        <v>1</v>
      </c>
      <c r="UL5" s="3">
        <v>1</v>
      </c>
      <c r="UM5" s="3">
        <v>1</v>
      </c>
      <c r="UN5" s="3" t="s">
        <v>1264</v>
      </c>
      <c r="UO5" s="3">
        <v>10</v>
      </c>
      <c r="UP5" s="3" t="s">
        <v>1265</v>
      </c>
      <c r="UQ5" s="3">
        <v>1</v>
      </c>
      <c r="UR5" s="3">
        <v>1</v>
      </c>
      <c r="US5" s="3">
        <v>1</v>
      </c>
      <c r="UT5" s="3" t="s">
        <v>1268</v>
      </c>
      <c r="UU5" s="3">
        <v>10</v>
      </c>
      <c r="UV5" s="3" t="s">
        <v>1269</v>
      </c>
      <c r="UW5" s="3">
        <v>1</v>
      </c>
      <c r="UX5" s="3">
        <v>1</v>
      </c>
      <c r="UY5" s="3">
        <v>1</v>
      </c>
      <c r="UZ5" s="3" t="s">
        <v>1272</v>
      </c>
      <c r="VA5" s="3">
        <v>10</v>
      </c>
      <c r="VB5" s="3" t="s">
        <v>1273</v>
      </c>
      <c r="VC5" s="3">
        <v>1</v>
      </c>
      <c r="VD5" s="3">
        <v>1</v>
      </c>
      <c r="VE5" s="3">
        <v>1</v>
      </c>
      <c r="VF5" s="3">
        <v>1</v>
      </c>
      <c r="VG5" s="3" t="s">
        <v>1274</v>
      </c>
      <c r="VH5" s="3" t="s">
        <v>1275</v>
      </c>
      <c r="VI5" s="3" t="s">
        <v>1276</v>
      </c>
      <c r="VJ5" s="3">
        <v>1</v>
      </c>
      <c r="VK5" s="3">
        <v>10</v>
      </c>
      <c r="VL5" s="3" t="s">
        <v>1277</v>
      </c>
      <c r="VM5" s="3">
        <v>1</v>
      </c>
      <c r="VN5" s="3">
        <v>1</v>
      </c>
      <c r="VO5" s="3">
        <v>10</v>
      </c>
      <c r="VP5" s="3" t="s">
        <v>1278</v>
      </c>
      <c r="VQ5" s="3">
        <v>1</v>
      </c>
      <c r="VR5" s="3">
        <v>1</v>
      </c>
      <c r="VS5" s="3">
        <v>10</v>
      </c>
      <c r="VT5" s="3" t="s">
        <v>1279</v>
      </c>
      <c r="VU5" s="3">
        <v>1</v>
      </c>
      <c r="VV5" s="3">
        <v>1</v>
      </c>
      <c r="VW5" s="3">
        <v>1</v>
      </c>
      <c r="VX5" s="3">
        <v>1</v>
      </c>
      <c r="VY5" s="3" t="s">
        <v>9247</v>
      </c>
      <c r="VZ5" s="3" t="s">
        <v>9248</v>
      </c>
      <c r="WA5" s="3" t="s">
        <v>9249</v>
      </c>
      <c r="WB5" s="3">
        <v>1</v>
      </c>
      <c r="WC5" s="3">
        <v>10</v>
      </c>
      <c r="WD5" s="3" t="s">
        <v>9250</v>
      </c>
      <c r="WE5" s="3">
        <v>1</v>
      </c>
      <c r="WF5" s="3">
        <v>1</v>
      </c>
      <c r="WG5" s="3">
        <v>10</v>
      </c>
      <c r="WH5" s="3" t="s">
        <v>9251</v>
      </c>
      <c r="WI5" s="3">
        <v>1</v>
      </c>
      <c r="WJ5" s="3">
        <v>1</v>
      </c>
      <c r="WK5" s="3">
        <v>10</v>
      </c>
      <c r="WL5" s="3" t="s">
        <v>1280</v>
      </c>
      <c r="WM5" s="3">
        <v>1</v>
      </c>
      <c r="WN5" s="3">
        <v>1</v>
      </c>
      <c r="WO5" s="3">
        <v>1</v>
      </c>
      <c r="WP5" s="3">
        <v>1</v>
      </c>
      <c r="WQ5" s="3" t="s">
        <v>1281</v>
      </c>
      <c r="WR5" s="3" t="s">
        <v>1282</v>
      </c>
      <c r="WS5" s="3" t="s">
        <v>1283</v>
      </c>
      <c r="WT5" s="3">
        <v>1</v>
      </c>
      <c r="WU5" s="3">
        <v>10</v>
      </c>
      <c r="WV5" s="3" t="s">
        <v>1284</v>
      </c>
      <c r="WW5" s="3">
        <v>1</v>
      </c>
      <c r="WX5" s="3">
        <v>1</v>
      </c>
      <c r="WY5" s="3">
        <v>10</v>
      </c>
      <c r="WZ5" s="3" t="s">
        <v>1285</v>
      </c>
      <c r="XA5" s="3">
        <v>1</v>
      </c>
      <c r="XB5" s="3">
        <v>1</v>
      </c>
      <c r="XC5" s="3">
        <v>10</v>
      </c>
      <c r="XD5" s="3" t="s">
        <v>1286</v>
      </c>
      <c r="XE5" s="3">
        <v>1</v>
      </c>
      <c r="XF5" s="3">
        <v>1</v>
      </c>
      <c r="XG5" s="3">
        <v>1</v>
      </c>
      <c r="XH5" s="3">
        <v>1</v>
      </c>
      <c r="XI5" s="3" t="s">
        <v>1193</v>
      </c>
      <c r="XJ5" s="3" t="s">
        <v>1287</v>
      </c>
      <c r="XK5" s="3" t="s">
        <v>1288</v>
      </c>
      <c r="XL5" s="3">
        <v>1</v>
      </c>
      <c r="XM5" s="3">
        <v>10</v>
      </c>
      <c r="XN5" s="3" t="s">
        <v>1289</v>
      </c>
      <c r="XO5" s="3">
        <v>1</v>
      </c>
      <c r="XP5" s="3">
        <v>1</v>
      </c>
      <c r="XQ5" s="3">
        <v>10</v>
      </c>
      <c r="XR5" s="3" t="s">
        <v>1290</v>
      </c>
      <c r="XS5" s="3">
        <v>1</v>
      </c>
      <c r="XT5" s="3">
        <v>1</v>
      </c>
      <c r="XU5" s="3">
        <v>10</v>
      </c>
      <c r="XV5" s="3" t="s">
        <v>1291</v>
      </c>
      <c r="XW5" s="3">
        <v>1</v>
      </c>
      <c r="XX5" s="3">
        <v>1</v>
      </c>
      <c r="XY5" s="3">
        <v>1</v>
      </c>
      <c r="XZ5" s="3">
        <v>1</v>
      </c>
      <c r="YA5" s="3" t="s">
        <v>1292</v>
      </c>
      <c r="YB5" s="3" t="s">
        <v>1293</v>
      </c>
      <c r="YC5" s="3" t="s">
        <v>1294</v>
      </c>
      <c r="YD5" s="3">
        <v>1</v>
      </c>
      <c r="YE5" s="3">
        <v>10</v>
      </c>
      <c r="YF5" s="3" t="s">
        <v>1295</v>
      </c>
      <c r="YG5" s="3">
        <v>1</v>
      </c>
      <c r="YH5" s="3">
        <v>1</v>
      </c>
      <c r="YI5" s="3">
        <v>10</v>
      </c>
      <c r="YJ5" s="3" t="s">
        <v>1296</v>
      </c>
      <c r="YK5" s="3">
        <v>1</v>
      </c>
      <c r="YL5" s="3">
        <v>1</v>
      </c>
      <c r="YM5" s="3">
        <v>10</v>
      </c>
      <c r="YN5" s="3" t="s">
        <v>1297</v>
      </c>
      <c r="YO5" s="3">
        <v>1</v>
      </c>
      <c r="YP5" s="3">
        <v>1</v>
      </c>
      <c r="YQ5" s="3">
        <v>1</v>
      </c>
      <c r="YR5" s="3">
        <v>1</v>
      </c>
      <c r="YS5" s="3" t="s">
        <v>1298</v>
      </c>
      <c r="YT5" s="3" t="s">
        <v>1181</v>
      </c>
      <c r="YU5" s="3" t="s">
        <v>1299</v>
      </c>
      <c r="YV5" s="3">
        <v>1</v>
      </c>
      <c r="YW5" s="3">
        <v>10</v>
      </c>
      <c r="YX5" s="3" t="s">
        <v>1300</v>
      </c>
      <c r="YY5" s="3">
        <v>1</v>
      </c>
      <c r="YZ5" s="3">
        <v>1</v>
      </c>
      <c r="ZA5" s="3">
        <v>10</v>
      </c>
      <c r="ZB5" s="3" t="s">
        <v>1301</v>
      </c>
      <c r="ZC5" s="3">
        <v>1</v>
      </c>
      <c r="ZD5" s="3">
        <v>1</v>
      </c>
      <c r="ZE5" s="3">
        <v>10</v>
      </c>
      <c r="ZF5" s="3" t="s">
        <v>1302</v>
      </c>
      <c r="ZG5" s="3">
        <v>1</v>
      </c>
      <c r="ZH5" s="3">
        <v>2</v>
      </c>
      <c r="ZI5" s="3">
        <v>36.031204223632997</v>
      </c>
      <c r="ZJ5" s="3">
        <v>-115.07389831543</v>
      </c>
      <c r="ZK5" s="3">
        <v>-1</v>
      </c>
      <c r="ZL5" s="1"/>
      <c r="ZM5" s="1"/>
      <c r="ZN5" s="1"/>
      <c r="ZO5" s="1"/>
      <c r="ZP5" s="1"/>
    </row>
    <row r="6" spans="1:692" x14ac:dyDescent="0.2">
      <c r="A6" s="3" t="s">
        <v>1303</v>
      </c>
      <c r="B6" s="3">
        <v>5</v>
      </c>
      <c r="C6" s="3" t="s">
        <v>9231</v>
      </c>
      <c r="D6" s="3" t="s">
        <v>1304</v>
      </c>
      <c r="E6" s="5"/>
      <c r="F6" s="3" t="s">
        <v>869</v>
      </c>
      <c r="G6" s="3" t="s">
        <v>1305</v>
      </c>
      <c r="H6" s="3">
        <v>0</v>
      </c>
      <c r="I6" s="6">
        <v>42958.778912037036</v>
      </c>
      <c r="J6" s="6">
        <v>42958.815891203703</v>
      </c>
      <c r="K6" s="3">
        <v>1</v>
      </c>
      <c r="L6" s="5"/>
      <c r="M6" s="3">
        <v>1</v>
      </c>
      <c r="N6" s="3">
        <v>3194</v>
      </c>
      <c r="O6" s="3">
        <v>169</v>
      </c>
      <c r="P6" s="3" t="s">
        <v>1124</v>
      </c>
      <c r="Q6" s="3">
        <v>1</v>
      </c>
      <c r="R6" s="3">
        <v>1</v>
      </c>
      <c r="S6" s="3">
        <v>2</v>
      </c>
      <c r="T6" s="3">
        <v>8</v>
      </c>
      <c r="U6" s="3">
        <v>1</v>
      </c>
      <c r="V6" s="5"/>
      <c r="W6" s="3">
        <v>45</v>
      </c>
      <c r="X6" s="3">
        <v>1</v>
      </c>
      <c r="Y6" s="3">
        <v>1</v>
      </c>
      <c r="Z6" s="3">
        <v>1</v>
      </c>
      <c r="AA6" s="5"/>
      <c r="AB6" s="5"/>
      <c r="AC6" s="5"/>
      <c r="AD6" s="5"/>
      <c r="AE6" s="5"/>
      <c r="AF6" s="5"/>
      <c r="AG6" s="5"/>
      <c r="AH6" s="3">
        <v>2</v>
      </c>
      <c r="AI6" s="5"/>
      <c r="AJ6" s="5"/>
      <c r="AK6" s="5"/>
      <c r="AL6" s="5"/>
      <c r="AM6" s="5"/>
      <c r="AN6" s="5"/>
      <c r="AO6" s="5"/>
      <c r="AP6" s="5"/>
      <c r="AQ6" s="5"/>
      <c r="AR6" s="5"/>
      <c r="AS6" s="5"/>
      <c r="AT6" s="5"/>
      <c r="AU6" s="5"/>
      <c r="AV6" s="5"/>
      <c r="AW6" s="3">
        <v>1</v>
      </c>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3">
        <v>1</v>
      </c>
      <c r="CQ6" s="5"/>
      <c r="CR6" s="5"/>
      <c r="CS6" s="5"/>
      <c r="CT6" s="5"/>
      <c r="CU6" s="5"/>
      <c r="CV6" s="5"/>
      <c r="CW6" s="5"/>
      <c r="CX6" s="5"/>
      <c r="CY6" s="5"/>
      <c r="CZ6" s="5"/>
      <c r="DA6" s="5"/>
      <c r="DB6" s="5"/>
      <c r="DC6" s="5"/>
      <c r="DD6" s="5"/>
      <c r="DE6" s="3">
        <v>1</v>
      </c>
      <c r="DF6" s="3" t="s">
        <v>1306</v>
      </c>
      <c r="DG6" s="3" t="s">
        <v>1307</v>
      </c>
      <c r="DH6" s="3" t="s">
        <v>908</v>
      </c>
      <c r="DI6" s="3">
        <v>1</v>
      </c>
      <c r="DJ6" s="3">
        <v>4</v>
      </c>
      <c r="DK6" s="3" t="s">
        <v>1308</v>
      </c>
      <c r="DL6" s="3">
        <v>4</v>
      </c>
      <c r="DM6" s="3">
        <v>1</v>
      </c>
      <c r="DN6" s="3">
        <v>6</v>
      </c>
      <c r="DO6" s="3" t="s">
        <v>1309</v>
      </c>
      <c r="DP6" s="3">
        <v>5</v>
      </c>
      <c r="DQ6" s="3">
        <v>1</v>
      </c>
      <c r="DR6" s="3">
        <v>9</v>
      </c>
      <c r="DS6" s="3" t="s">
        <v>1310</v>
      </c>
      <c r="DT6" s="3">
        <v>3</v>
      </c>
      <c r="DU6" s="3" t="s">
        <v>1069</v>
      </c>
      <c r="DV6" s="3">
        <v>8</v>
      </c>
      <c r="DW6" s="3" t="s">
        <v>1311</v>
      </c>
      <c r="DX6" s="3">
        <v>2</v>
      </c>
      <c r="DY6" s="3">
        <v>1</v>
      </c>
      <c r="DZ6" s="3" t="s">
        <v>908</v>
      </c>
      <c r="EA6" s="3" t="s">
        <v>920</v>
      </c>
      <c r="EB6" s="3" t="s">
        <v>1312</v>
      </c>
      <c r="EC6" s="3">
        <v>1</v>
      </c>
      <c r="ED6" s="3">
        <v>8</v>
      </c>
      <c r="EE6" s="3" t="s">
        <v>1313</v>
      </c>
      <c r="EF6" s="3">
        <v>3</v>
      </c>
      <c r="EG6" s="3">
        <v>1</v>
      </c>
      <c r="EH6" s="3">
        <v>6</v>
      </c>
      <c r="EI6" s="3" t="s">
        <v>1314</v>
      </c>
      <c r="EJ6" s="3">
        <v>2</v>
      </c>
      <c r="EK6" s="3">
        <v>1</v>
      </c>
      <c r="EL6" s="3">
        <v>6</v>
      </c>
      <c r="EM6" s="3" t="s">
        <v>1315</v>
      </c>
      <c r="EN6" s="3">
        <v>3</v>
      </c>
      <c r="EO6" s="3" t="s">
        <v>1316</v>
      </c>
      <c r="EP6" s="3">
        <v>9</v>
      </c>
      <c r="EQ6" s="3" t="s">
        <v>1317</v>
      </c>
      <c r="ER6" s="3">
        <v>2</v>
      </c>
      <c r="ES6" s="3" t="s">
        <v>1069</v>
      </c>
      <c r="ET6" s="3">
        <v>8</v>
      </c>
      <c r="EU6" s="3" t="s">
        <v>1318</v>
      </c>
      <c r="EV6" s="3">
        <v>3</v>
      </c>
      <c r="EW6" s="3" t="s">
        <v>1319</v>
      </c>
      <c r="EX6" s="3">
        <v>6</v>
      </c>
      <c r="EY6" s="3" t="s">
        <v>1320</v>
      </c>
      <c r="EZ6" s="3">
        <v>2</v>
      </c>
      <c r="FA6" s="3">
        <v>1</v>
      </c>
      <c r="FB6" s="3" t="s">
        <v>1321</v>
      </c>
      <c r="FC6" s="3" t="s">
        <v>1322</v>
      </c>
      <c r="FD6" s="3" t="s">
        <v>1323</v>
      </c>
      <c r="FE6" s="3">
        <v>1</v>
      </c>
      <c r="FF6" s="3">
        <v>10</v>
      </c>
      <c r="FG6" s="3" t="s">
        <v>1324</v>
      </c>
      <c r="FH6" s="3">
        <v>1</v>
      </c>
      <c r="FI6" s="3">
        <v>1</v>
      </c>
      <c r="FJ6" s="3">
        <v>8</v>
      </c>
      <c r="FK6" s="3" t="s">
        <v>1325</v>
      </c>
      <c r="FL6" s="3">
        <v>1</v>
      </c>
      <c r="FM6" s="3">
        <v>1</v>
      </c>
      <c r="FN6" s="3">
        <v>10</v>
      </c>
      <c r="FO6" s="3" t="s">
        <v>1326</v>
      </c>
      <c r="FP6" s="3">
        <v>1</v>
      </c>
      <c r="FQ6" s="3">
        <v>1</v>
      </c>
      <c r="FR6" s="3" t="s">
        <v>1321</v>
      </c>
      <c r="FS6" s="3" t="s">
        <v>1327</v>
      </c>
      <c r="FT6" s="3" t="s">
        <v>1319</v>
      </c>
      <c r="FU6" s="3">
        <v>1</v>
      </c>
      <c r="FV6" s="3">
        <v>8</v>
      </c>
      <c r="FW6" s="3" t="s">
        <v>1328</v>
      </c>
      <c r="FX6" s="3">
        <v>2</v>
      </c>
      <c r="FY6" s="3">
        <v>1</v>
      </c>
      <c r="FZ6" s="3">
        <v>8</v>
      </c>
      <c r="GA6" s="3" t="s">
        <v>1329</v>
      </c>
      <c r="GB6" s="3">
        <v>2</v>
      </c>
      <c r="GC6" s="3">
        <v>1</v>
      </c>
      <c r="GD6" s="3">
        <v>8</v>
      </c>
      <c r="GE6" s="3" t="s">
        <v>1330</v>
      </c>
      <c r="GF6" s="3">
        <v>2</v>
      </c>
      <c r="GG6" s="5"/>
      <c r="GH6" s="5"/>
      <c r="GI6" s="5"/>
      <c r="GJ6" s="5"/>
      <c r="GK6" s="5"/>
      <c r="GL6" s="5"/>
      <c r="GM6" s="5"/>
      <c r="GN6" s="5"/>
      <c r="GO6" s="5"/>
      <c r="GP6" s="5"/>
      <c r="GQ6" s="5"/>
      <c r="GR6" s="5"/>
      <c r="GS6" s="5"/>
      <c r="GT6" s="5"/>
      <c r="GU6" s="5"/>
      <c r="GV6" s="5"/>
      <c r="GW6" s="3">
        <v>1</v>
      </c>
      <c r="GX6" s="3">
        <v>1</v>
      </c>
      <c r="GY6" s="3">
        <v>1</v>
      </c>
      <c r="GZ6" s="3" t="s">
        <v>1069</v>
      </c>
      <c r="HA6" s="3" t="s">
        <v>1319</v>
      </c>
      <c r="HB6" s="3" t="s">
        <v>1331</v>
      </c>
      <c r="HC6" s="3">
        <v>1</v>
      </c>
      <c r="HD6" s="3">
        <v>10</v>
      </c>
      <c r="HE6" s="3" t="s">
        <v>1332</v>
      </c>
      <c r="HF6" s="3">
        <v>2</v>
      </c>
      <c r="HG6" s="3">
        <v>1</v>
      </c>
      <c r="HH6" s="3">
        <v>9</v>
      </c>
      <c r="HI6" s="3" t="s">
        <v>1333</v>
      </c>
      <c r="HJ6" s="3">
        <v>2</v>
      </c>
      <c r="HK6" s="3">
        <v>1</v>
      </c>
      <c r="HL6" s="3">
        <v>7</v>
      </c>
      <c r="HM6" s="3" t="s">
        <v>1334</v>
      </c>
      <c r="HN6" s="3">
        <v>2</v>
      </c>
      <c r="HO6" s="3">
        <v>1</v>
      </c>
      <c r="HP6" s="3" t="s">
        <v>1327</v>
      </c>
      <c r="HQ6" s="3" t="s">
        <v>1069</v>
      </c>
      <c r="HR6" s="3" t="s">
        <v>1322</v>
      </c>
      <c r="HS6" s="3">
        <v>1</v>
      </c>
      <c r="HT6" s="3">
        <v>8</v>
      </c>
      <c r="HU6" s="3" t="s">
        <v>1335</v>
      </c>
      <c r="HV6" s="3">
        <v>2</v>
      </c>
      <c r="HW6" s="3">
        <v>1</v>
      </c>
      <c r="HX6" s="3">
        <v>10</v>
      </c>
      <c r="HY6" s="3" t="s">
        <v>1336</v>
      </c>
      <c r="HZ6" s="3">
        <v>2</v>
      </c>
      <c r="IA6" s="3">
        <v>1</v>
      </c>
      <c r="IB6" s="3">
        <v>7</v>
      </c>
      <c r="IC6" s="3" t="s">
        <v>1337</v>
      </c>
      <c r="ID6" s="3">
        <v>2</v>
      </c>
      <c r="IE6" s="3" t="s">
        <v>1069</v>
      </c>
      <c r="IF6" s="3">
        <v>8</v>
      </c>
      <c r="IG6" s="3" t="s">
        <v>1338</v>
      </c>
      <c r="IH6" s="3">
        <v>2</v>
      </c>
      <c r="II6" s="3" t="s">
        <v>1339</v>
      </c>
      <c r="IJ6" s="3">
        <v>5</v>
      </c>
      <c r="IK6" s="3" t="s">
        <v>1340</v>
      </c>
      <c r="IL6" s="3">
        <v>3</v>
      </c>
      <c r="IM6" s="3" t="s">
        <v>1327</v>
      </c>
      <c r="IN6" s="3">
        <v>8</v>
      </c>
      <c r="IO6" s="3" t="s">
        <v>1341</v>
      </c>
      <c r="IP6" s="3">
        <v>2</v>
      </c>
      <c r="IQ6" s="3">
        <v>1</v>
      </c>
      <c r="IR6" s="3" t="s">
        <v>1069</v>
      </c>
      <c r="IS6" s="3" t="s">
        <v>1323</v>
      </c>
      <c r="IT6" s="3" t="s">
        <v>1306</v>
      </c>
      <c r="IU6" s="3">
        <v>1</v>
      </c>
      <c r="IV6" s="3">
        <v>10</v>
      </c>
      <c r="IW6" s="3" t="s">
        <v>1342</v>
      </c>
      <c r="IX6" s="3">
        <v>2</v>
      </c>
      <c r="IY6" s="3">
        <v>1</v>
      </c>
      <c r="IZ6" s="3">
        <v>10</v>
      </c>
      <c r="JA6" s="3" t="s">
        <v>1343</v>
      </c>
      <c r="JB6" s="3">
        <v>2</v>
      </c>
      <c r="JC6" s="3">
        <v>1</v>
      </c>
      <c r="JD6" s="3">
        <v>7</v>
      </c>
      <c r="JE6" s="3" t="s">
        <v>1344</v>
      </c>
      <c r="JF6" s="3">
        <v>4</v>
      </c>
      <c r="JG6" s="3">
        <v>1</v>
      </c>
      <c r="JH6" s="3">
        <v>1</v>
      </c>
      <c r="JI6" s="3">
        <v>1</v>
      </c>
      <c r="JJ6" s="3" t="s">
        <v>1069</v>
      </c>
      <c r="JK6" s="3" t="s">
        <v>920</v>
      </c>
      <c r="JL6" s="3" t="s">
        <v>1306</v>
      </c>
      <c r="JM6" s="3">
        <v>1</v>
      </c>
      <c r="JN6" s="3">
        <v>10</v>
      </c>
      <c r="JO6" s="3" t="s">
        <v>1345</v>
      </c>
      <c r="JP6" s="3">
        <v>2</v>
      </c>
      <c r="JQ6" s="3">
        <v>1</v>
      </c>
      <c r="JR6" s="3">
        <v>10</v>
      </c>
      <c r="JS6" s="3" t="s">
        <v>1346</v>
      </c>
      <c r="JT6" s="3">
        <v>2</v>
      </c>
      <c r="JU6" s="3">
        <v>1</v>
      </c>
      <c r="JV6" s="3">
        <v>10</v>
      </c>
      <c r="JW6" s="3" t="s">
        <v>1347</v>
      </c>
      <c r="JX6" s="3">
        <v>3</v>
      </c>
      <c r="JY6" s="3">
        <v>1</v>
      </c>
      <c r="JZ6" s="3" t="s">
        <v>1069</v>
      </c>
      <c r="KA6" s="3" t="s">
        <v>1323</v>
      </c>
      <c r="KB6" s="3" t="s">
        <v>1331</v>
      </c>
      <c r="KC6" s="3">
        <v>1</v>
      </c>
      <c r="KD6" s="3">
        <v>10</v>
      </c>
      <c r="KE6" s="3" t="s">
        <v>1348</v>
      </c>
      <c r="KF6" s="3">
        <v>2</v>
      </c>
      <c r="KG6" s="3">
        <v>1</v>
      </c>
      <c r="KH6" s="3">
        <v>10</v>
      </c>
      <c r="KI6" s="3" t="s">
        <v>1349</v>
      </c>
      <c r="KJ6" s="3">
        <v>2</v>
      </c>
      <c r="KK6" s="3">
        <v>1</v>
      </c>
      <c r="KL6" s="3">
        <v>7</v>
      </c>
      <c r="KM6" s="3" t="s">
        <v>1350</v>
      </c>
      <c r="KN6" s="3">
        <v>2</v>
      </c>
      <c r="KO6" s="3" t="s">
        <v>1069</v>
      </c>
      <c r="KP6" s="3">
        <v>10</v>
      </c>
      <c r="KQ6" s="3" t="s">
        <v>1351</v>
      </c>
      <c r="KR6" s="3">
        <v>2</v>
      </c>
      <c r="KS6" s="3" t="s">
        <v>1069</v>
      </c>
      <c r="KT6" s="3">
        <v>8</v>
      </c>
      <c r="KU6" s="3" t="s">
        <v>1352</v>
      </c>
      <c r="KV6" s="3">
        <v>2</v>
      </c>
      <c r="KW6" s="3" t="s">
        <v>1069</v>
      </c>
      <c r="KX6" s="3">
        <v>8</v>
      </c>
      <c r="KY6" s="3" t="s">
        <v>1353</v>
      </c>
      <c r="KZ6" s="3">
        <v>2</v>
      </c>
      <c r="LA6" s="3">
        <v>1</v>
      </c>
      <c r="LB6" s="3" t="s">
        <v>1069</v>
      </c>
      <c r="LC6" s="3" t="s">
        <v>1323</v>
      </c>
      <c r="LD6" s="3" t="s">
        <v>920</v>
      </c>
      <c r="LE6" s="3">
        <v>1</v>
      </c>
      <c r="LF6" s="3">
        <v>10</v>
      </c>
      <c r="LG6" s="3" t="s">
        <v>1354</v>
      </c>
      <c r="LH6" s="3">
        <v>2</v>
      </c>
      <c r="LI6" s="3">
        <v>1</v>
      </c>
      <c r="LJ6" s="3">
        <v>10</v>
      </c>
      <c r="LK6" s="3" t="s">
        <v>1355</v>
      </c>
      <c r="LL6" s="3">
        <v>2</v>
      </c>
      <c r="LM6" s="3">
        <v>1</v>
      </c>
      <c r="LN6" s="3">
        <v>9</v>
      </c>
      <c r="LO6" s="3" t="s">
        <v>1356</v>
      </c>
      <c r="LP6" s="3">
        <v>2</v>
      </c>
      <c r="LQ6" s="3">
        <v>1</v>
      </c>
      <c r="LR6" s="3">
        <v>1</v>
      </c>
      <c r="LS6" s="3">
        <v>1</v>
      </c>
      <c r="LT6" s="3" t="s">
        <v>1069</v>
      </c>
      <c r="LU6" s="3" t="s">
        <v>1323</v>
      </c>
      <c r="LV6" s="3" t="s">
        <v>920</v>
      </c>
      <c r="LW6" s="3">
        <v>1</v>
      </c>
      <c r="LX6" s="3">
        <v>10</v>
      </c>
      <c r="LY6" s="3" t="s">
        <v>1357</v>
      </c>
      <c r="LZ6" s="3">
        <v>2</v>
      </c>
      <c r="MA6" s="3">
        <v>1</v>
      </c>
      <c r="MB6" s="3">
        <v>8</v>
      </c>
      <c r="MC6" s="3" t="s">
        <v>1358</v>
      </c>
      <c r="MD6" s="3">
        <v>2</v>
      </c>
      <c r="ME6" s="3">
        <v>1</v>
      </c>
      <c r="MF6" s="3">
        <v>7</v>
      </c>
      <c r="MG6" s="3" t="s">
        <v>1359</v>
      </c>
      <c r="MH6" s="3">
        <v>2</v>
      </c>
      <c r="MI6" s="3">
        <v>1</v>
      </c>
      <c r="MJ6" s="3" t="s">
        <v>1069</v>
      </c>
      <c r="MK6" s="3" t="s">
        <v>1360</v>
      </c>
      <c r="ML6" s="3" t="s">
        <v>1323</v>
      </c>
      <c r="MM6" s="3">
        <v>1</v>
      </c>
      <c r="MN6" s="3">
        <v>10</v>
      </c>
      <c r="MO6" s="3" t="s">
        <v>1361</v>
      </c>
      <c r="MP6" s="3">
        <v>2</v>
      </c>
      <c r="MQ6" s="3">
        <v>1</v>
      </c>
      <c r="MR6" s="3">
        <v>8</v>
      </c>
      <c r="MS6" s="3" t="s">
        <v>1362</v>
      </c>
      <c r="MT6" s="3">
        <v>2</v>
      </c>
      <c r="MU6" s="3">
        <v>1</v>
      </c>
      <c r="MV6" s="3">
        <v>8</v>
      </c>
      <c r="MW6" s="3" t="s">
        <v>1363</v>
      </c>
      <c r="MX6" s="3">
        <v>2</v>
      </c>
      <c r="MY6" s="3" t="s">
        <v>1069</v>
      </c>
      <c r="MZ6" s="3">
        <v>10</v>
      </c>
      <c r="NA6" s="3" t="s">
        <v>1364</v>
      </c>
      <c r="NB6" s="3">
        <v>2</v>
      </c>
      <c r="NC6" s="3" t="s">
        <v>920</v>
      </c>
      <c r="ND6" s="3">
        <v>8</v>
      </c>
      <c r="NE6" s="3" t="s">
        <v>1365</v>
      </c>
      <c r="NF6" s="3">
        <v>2</v>
      </c>
      <c r="NG6" s="3" t="s">
        <v>1366</v>
      </c>
      <c r="NH6" s="3">
        <v>8</v>
      </c>
      <c r="NI6" s="3" t="s">
        <v>1367</v>
      </c>
      <c r="NJ6" s="3">
        <v>2</v>
      </c>
      <c r="NK6" s="3">
        <v>1</v>
      </c>
      <c r="NL6" s="3" t="s">
        <v>1069</v>
      </c>
      <c r="NM6" s="3" t="s">
        <v>1323</v>
      </c>
      <c r="NN6" s="3" t="s">
        <v>1331</v>
      </c>
      <c r="NO6" s="3">
        <v>1</v>
      </c>
      <c r="NP6" s="3">
        <v>10</v>
      </c>
      <c r="NQ6" s="3" t="s">
        <v>1368</v>
      </c>
      <c r="NR6" s="3">
        <v>2</v>
      </c>
      <c r="NS6" s="3">
        <v>1</v>
      </c>
      <c r="NT6" s="3">
        <v>9</v>
      </c>
      <c r="NU6" s="3" t="s">
        <v>1369</v>
      </c>
      <c r="NV6" s="3">
        <v>2</v>
      </c>
      <c r="NW6" s="3">
        <v>1</v>
      </c>
      <c r="NX6" s="3">
        <v>8</v>
      </c>
      <c r="NY6" s="3" t="s">
        <v>1370</v>
      </c>
      <c r="NZ6" s="3">
        <v>2</v>
      </c>
      <c r="OA6" s="3">
        <v>1</v>
      </c>
      <c r="OB6" s="3">
        <v>1</v>
      </c>
      <c r="OC6" s="3">
        <v>1</v>
      </c>
      <c r="OD6" s="3" t="s">
        <v>1069</v>
      </c>
      <c r="OE6" s="3" t="s">
        <v>1319</v>
      </c>
      <c r="OF6" s="3" t="s">
        <v>920</v>
      </c>
      <c r="OG6" s="3">
        <v>1</v>
      </c>
      <c r="OH6" s="3">
        <v>10</v>
      </c>
      <c r="OI6" s="3" t="s">
        <v>1371</v>
      </c>
      <c r="OJ6" s="3">
        <v>2</v>
      </c>
      <c r="OK6" s="3">
        <v>1</v>
      </c>
      <c r="OL6" s="3">
        <v>8</v>
      </c>
      <c r="OM6" s="3" t="s">
        <v>1372</v>
      </c>
      <c r="ON6" s="3">
        <v>2</v>
      </c>
      <c r="OO6" s="3">
        <v>1</v>
      </c>
      <c r="OP6" s="3">
        <v>8</v>
      </c>
      <c r="OQ6" s="3" t="s">
        <v>1373</v>
      </c>
      <c r="OR6" s="3">
        <v>2</v>
      </c>
      <c r="OS6" s="3">
        <v>1</v>
      </c>
      <c r="OT6" s="3" t="s">
        <v>1069</v>
      </c>
      <c r="OU6" s="3" t="s">
        <v>920</v>
      </c>
      <c r="OV6" s="3" t="s">
        <v>1323</v>
      </c>
      <c r="OW6" s="3">
        <v>1</v>
      </c>
      <c r="OX6" s="3">
        <v>10</v>
      </c>
      <c r="OY6" s="3" t="s">
        <v>1374</v>
      </c>
      <c r="OZ6" s="3">
        <v>2</v>
      </c>
      <c r="PA6" s="3">
        <v>1</v>
      </c>
      <c r="PB6" s="3">
        <v>8</v>
      </c>
      <c r="PC6" s="3" t="s">
        <v>1375</v>
      </c>
      <c r="PD6" s="3">
        <v>2</v>
      </c>
      <c r="PE6" s="3">
        <v>1</v>
      </c>
      <c r="PF6" s="3">
        <v>9</v>
      </c>
      <c r="PG6" s="3" t="s">
        <v>1376</v>
      </c>
      <c r="PH6" s="3">
        <v>2</v>
      </c>
      <c r="PI6" s="3" t="s">
        <v>1069</v>
      </c>
      <c r="PJ6" s="3">
        <v>10</v>
      </c>
      <c r="PK6" s="3" t="s">
        <v>1377</v>
      </c>
      <c r="PL6" s="3">
        <v>2</v>
      </c>
      <c r="PM6" s="3" t="s">
        <v>920</v>
      </c>
      <c r="PN6" s="3">
        <v>7</v>
      </c>
      <c r="PO6" s="3" t="s">
        <v>1378</v>
      </c>
      <c r="PP6" s="3">
        <v>2</v>
      </c>
      <c r="PQ6" s="3" t="s">
        <v>920</v>
      </c>
      <c r="PR6" s="3">
        <v>7</v>
      </c>
      <c r="PS6" s="3" t="s">
        <v>1379</v>
      </c>
      <c r="PT6" s="3">
        <v>2</v>
      </c>
      <c r="PU6" s="3">
        <v>1</v>
      </c>
      <c r="PV6" s="3" t="s">
        <v>1069</v>
      </c>
      <c r="PW6" s="3" t="s">
        <v>920</v>
      </c>
      <c r="PX6" s="3" t="s">
        <v>1323</v>
      </c>
      <c r="PY6" s="3">
        <v>1</v>
      </c>
      <c r="PZ6" s="3">
        <v>10</v>
      </c>
      <c r="QA6" s="3" t="s">
        <v>1380</v>
      </c>
      <c r="QB6" s="3">
        <v>2</v>
      </c>
      <c r="QC6" s="3">
        <v>1</v>
      </c>
      <c r="QD6" s="3">
        <v>8</v>
      </c>
      <c r="QE6" s="3" t="s">
        <v>1381</v>
      </c>
      <c r="QF6" s="3">
        <v>2</v>
      </c>
      <c r="QG6" s="3">
        <v>1</v>
      </c>
      <c r="QH6" s="3">
        <v>8</v>
      </c>
      <c r="QI6" s="3" t="s">
        <v>1382</v>
      </c>
      <c r="QJ6" s="3">
        <v>2</v>
      </c>
      <c r="QK6" s="3">
        <v>1</v>
      </c>
      <c r="QL6" s="3">
        <v>1</v>
      </c>
      <c r="QM6" s="3">
        <v>1</v>
      </c>
      <c r="QN6" s="3" t="s">
        <v>1069</v>
      </c>
      <c r="QO6" s="3" t="s">
        <v>1323</v>
      </c>
      <c r="QP6" s="3" t="s">
        <v>920</v>
      </c>
      <c r="QQ6" s="3">
        <v>1</v>
      </c>
      <c r="QR6" s="3">
        <v>10</v>
      </c>
      <c r="QS6" s="3" t="s">
        <v>1383</v>
      </c>
      <c r="QT6" s="3">
        <v>2</v>
      </c>
      <c r="QU6" s="3">
        <v>1</v>
      </c>
      <c r="QV6" s="3">
        <v>9</v>
      </c>
      <c r="QW6" s="3" t="s">
        <v>1384</v>
      </c>
      <c r="QX6" s="3">
        <v>2</v>
      </c>
      <c r="QY6" s="3">
        <v>1</v>
      </c>
      <c r="QZ6" s="3">
        <v>10</v>
      </c>
      <c r="RA6" s="3" t="s">
        <v>1385</v>
      </c>
      <c r="RB6" s="3">
        <v>2</v>
      </c>
      <c r="RC6" s="3">
        <v>1</v>
      </c>
      <c r="RD6" s="3" t="s">
        <v>1069</v>
      </c>
      <c r="RE6" s="3" t="s">
        <v>920</v>
      </c>
      <c r="RF6" s="3" t="s">
        <v>1331</v>
      </c>
      <c r="RG6" s="3">
        <v>1</v>
      </c>
      <c r="RH6" s="3">
        <v>10</v>
      </c>
      <c r="RI6" s="3" t="s">
        <v>1386</v>
      </c>
      <c r="RJ6" s="3">
        <v>2</v>
      </c>
      <c r="RK6" s="3">
        <v>1</v>
      </c>
      <c r="RL6" s="3">
        <v>10</v>
      </c>
      <c r="RM6" s="3" t="s">
        <v>1387</v>
      </c>
      <c r="RN6" s="3">
        <v>2</v>
      </c>
      <c r="RO6" s="3">
        <v>1</v>
      </c>
      <c r="RP6" s="3">
        <v>10</v>
      </c>
      <c r="RQ6" s="3" t="s">
        <v>1388</v>
      </c>
      <c r="RR6" s="3">
        <v>2</v>
      </c>
      <c r="RS6" s="3" t="s">
        <v>1069</v>
      </c>
      <c r="RT6" s="3">
        <v>10</v>
      </c>
      <c r="RU6" s="3" t="s">
        <v>1389</v>
      </c>
      <c r="RV6" s="3">
        <v>2</v>
      </c>
      <c r="RW6" s="3" t="s">
        <v>920</v>
      </c>
      <c r="RX6" s="3">
        <v>8</v>
      </c>
      <c r="RY6" s="3" t="s">
        <v>1390</v>
      </c>
      <c r="RZ6" s="3">
        <v>2</v>
      </c>
      <c r="SA6" s="3" t="s">
        <v>1322</v>
      </c>
      <c r="SB6" s="3">
        <v>8</v>
      </c>
      <c r="SC6" s="3" t="s">
        <v>1391</v>
      </c>
      <c r="SD6" s="3">
        <v>2</v>
      </c>
      <c r="SE6" s="3">
        <v>1</v>
      </c>
      <c r="SF6" s="3" t="s">
        <v>1069</v>
      </c>
      <c r="SG6" s="3" t="s">
        <v>920</v>
      </c>
      <c r="SH6" s="3" t="s">
        <v>1331</v>
      </c>
      <c r="SI6" s="3">
        <v>1</v>
      </c>
      <c r="SJ6" s="3">
        <v>10</v>
      </c>
      <c r="SK6" s="3" t="s">
        <v>1392</v>
      </c>
      <c r="SL6" s="3">
        <v>2</v>
      </c>
      <c r="SM6" s="3">
        <v>1</v>
      </c>
      <c r="SN6" s="3">
        <v>8</v>
      </c>
      <c r="SO6" s="3" t="s">
        <v>1373</v>
      </c>
      <c r="SP6" s="3">
        <v>2</v>
      </c>
      <c r="SQ6" s="3">
        <v>1</v>
      </c>
      <c r="SR6" s="3">
        <v>7</v>
      </c>
      <c r="SS6" s="3" t="s">
        <v>1393</v>
      </c>
      <c r="ST6" s="3">
        <v>2</v>
      </c>
      <c r="SU6" s="3">
        <v>1</v>
      </c>
      <c r="SV6" s="3">
        <v>3</v>
      </c>
      <c r="SW6" s="3">
        <v>1</v>
      </c>
      <c r="SX6" s="3">
        <v>2</v>
      </c>
      <c r="SY6" s="3">
        <v>6</v>
      </c>
      <c r="SZ6" s="3">
        <v>5</v>
      </c>
      <c r="TA6" s="3">
        <v>4</v>
      </c>
      <c r="TB6" s="3">
        <v>1</v>
      </c>
      <c r="TC6" s="3">
        <v>1</v>
      </c>
      <c r="TD6" s="3" t="s">
        <v>1394</v>
      </c>
      <c r="TE6" s="3">
        <v>8</v>
      </c>
      <c r="TF6" s="3" t="s">
        <v>1395</v>
      </c>
      <c r="TG6" s="3">
        <v>2</v>
      </c>
      <c r="TH6" s="3">
        <v>1</v>
      </c>
      <c r="TI6" s="3">
        <v>1</v>
      </c>
      <c r="TJ6" s="3" t="s">
        <v>1069</v>
      </c>
      <c r="TK6" s="3">
        <v>8</v>
      </c>
      <c r="TL6" s="3" t="s">
        <v>1397</v>
      </c>
      <c r="TM6" s="3">
        <v>2</v>
      </c>
      <c r="TN6" s="3">
        <v>1</v>
      </c>
      <c r="TO6" s="3">
        <v>1</v>
      </c>
      <c r="TP6" s="3" t="s">
        <v>1399</v>
      </c>
      <c r="TQ6" s="3">
        <v>9</v>
      </c>
      <c r="TR6" s="3" t="s">
        <v>1400</v>
      </c>
      <c r="TS6" s="3">
        <v>1</v>
      </c>
      <c r="TT6" s="3">
        <v>1</v>
      </c>
      <c r="TU6" s="3">
        <v>1</v>
      </c>
      <c r="TV6" s="3" t="s">
        <v>1399</v>
      </c>
      <c r="TW6" s="3">
        <v>9</v>
      </c>
      <c r="TX6" s="3" t="s">
        <v>1401</v>
      </c>
      <c r="TY6" s="3">
        <v>2</v>
      </c>
      <c r="TZ6" s="3">
        <v>3</v>
      </c>
      <c r="UA6" s="3">
        <v>1</v>
      </c>
      <c r="UB6" s="3">
        <v>2</v>
      </c>
      <c r="UC6" s="3">
        <v>6</v>
      </c>
      <c r="UD6" s="3">
        <v>5</v>
      </c>
      <c r="UE6" s="3">
        <v>4</v>
      </c>
      <c r="UF6" s="3">
        <v>1</v>
      </c>
      <c r="UG6" s="3">
        <v>1</v>
      </c>
      <c r="UH6" s="3" t="s">
        <v>1069</v>
      </c>
      <c r="UI6" s="3">
        <v>8</v>
      </c>
      <c r="UJ6" s="3" t="s">
        <v>1396</v>
      </c>
      <c r="UK6" s="3">
        <v>2</v>
      </c>
      <c r="UL6" s="3">
        <v>1</v>
      </c>
      <c r="UM6" s="3">
        <v>1</v>
      </c>
      <c r="UN6" s="3" t="s">
        <v>1028</v>
      </c>
      <c r="UO6" s="3">
        <v>9</v>
      </c>
      <c r="UP6" s="3" t="s">
        <v>1398</v>
      </c>
      <c r="UQ6" s="3">
        <v>1</v>
      </c>
      <c r="UR6" s="3">
        <v>1</v>
      </c>
      <c r="US6" s="3">
        <v>1</v>
      </c>
      <c r="UT6" s="3" t="s">
        <v>1331</v>
      </c>
      <c r="UU6" s="3">
        <v>7</v>
      </c>
      <c r="UV6" s="3" t="s">
        <v>1350</v>
      </c>
      <c r="UW6" s="3">
        <v>2</v>
      </c>
      <c r="UX6" s="3">
        <v>1</v>
      </c>
      <c r="UY6" s="3">
        <v>1</v>
      </c>
      <c r="UZ6" s="3" t="s">
        <v>1331</v>
      </c>
      <c r="VA6" s="3">
        <v>7</v>
      </c>
      <c r="VB6" s="3" t="s">
        <v>1350</v>
      </c>
      <c r="VC6" s="3">
        <v>2</v>
      </c>
      <c r="VD6" s="3">
        <v>1</v>
      </c>
      <c r="VE6" s="3">
        <v>1</v>
      </c>
      <c r="VF6" s="3">
        <v>1</v>
      </c>
      <c r="VG6" s="3" t="s">
        <v>1331</v>
      </c>
      <c r="VH6" s="3" t="s">
        <v>1069</v>
      </c>
      <c r="VI6" s="3" t="s">
        <v>920</v>
      </c>
      <c r="VJ6" s="3">
        <v>1</v>
      </c>
      <c r="VK6" s="3">
        <v>7</v>
      </c>
      <c r="VL6" s="3" t="s">
        <v>1350</v>
      </c>
      <c r="VM6" s="3">
        <v>2</v>
      </c>
      <c r="VN6" s="3">
        <v>1</v>
      </c>
      <c r="VO6" s="3">
        <v>10</v>
      </c>
      <c r="VP6" s="3" t="s">
        <v>1368</v>
      </c>
      <c r="VQ6" s="3">
        <v>2</v>
      </c>
      <c r="VR6" s="3">
        <v>1</v>
      </c>
      <c r="VS6" s="3">
        <v>7</v>
      </c>
      <c r="VT6" s="3" t="s">
        <v>1402</v>
      </c>
      <c r="VU6" s="3">
        <v>2</v>
      </c>
      <c r="VV6" s="3">
        <v>1</v>
      </c>
      <c r="VW6" s="3">
        <v>1</v>
      </c>
      <c r="VX6" s="3">
        <v>1</v>
      </c>
      <c r="VY6" s="3" t="s">
        <v>1069</v>
      </c>
      <c r="VZ6" s="3" t="s">
        <v>1331</v>
      </c>
      <c r="WA6" s="3" t="s">
        <v>920</v>
      </c>
      <c r="WB6" s="3">
        <v>1</v>
      </c>
      <c r="WC6" s="3">
        <v>10</v>
      </c>
      <c r="WD6" s="3" t="s">
        <v>9252</v>
      </c>
      <c r="WE6" s="3">
        <v>2</v>
      </c>
      <c r="WF6" s="3">
        <v>1</v>
      </c>
      <c r="WG6" s="3">
        <v>7</v>
      </c>
      <c r="WH6" s="3" t="s">
        <v>1370</v>
      </c>
      <c r="WI6" s="3">
        <v>2</v>
      </c>
      <c r="WJ6" s="3">
        <v>1</v>
      </c>
      <c r="WK6" s="3">
        <v>7</v>
      </c>
      <c r="WL6" s="3" t="s">
        <v>1403</v>
      </c>
      <c r="WM6" s="3">
        <v>2</v>
      </c>
      <c r="WN6" s="3">
        <v>1</v>
      </c>
      <c r="WO6" s="3">
        <v>1</v>
      </c>
      <c r="WP6" s="3">
        <v>1</v>
      </c>
      <c r="WQ6" s="3" t="s">
        <v>1331</v>
      </c>
      <c r="WR6" s="3" t="s">
        <v>1069</v>
      </c>
      <c r="WS6" s="3" t="s">
        <v>920</v>
      </c>
      <c r="WT6" s="3">
        <v>1</v>
      </c>
      <c r="WU6" s="3">
        <v>7</v>
      </c>
      <c r="WV6" s="3" t="s">
        <v>1404</v>
      </c>
      <c r="WW6" s="3">
        <v>2</v>
      </c>
      <c r="WX6" s="3">
        <v>1</v>
      </c>
      <c r="WY6" s="3">
        <v>10</v>
      </c>
      <c r="WZ6" s="3" t="s">
        <v>1386</v>
      </c>
      <c r="XA6" s="3">
        <v>2</v>
      </c>
      <c r="XB6" s="3">
        <v>1</v>
      </c>
      <c r="XC6" s="3">
        <v>7</v>
      </c>
      <c r="XD6" s="3" t="s">
        <v>1375</v>
      </c>
      <c r="XE6" s="3">
        <v>2</v>
      </c>
      <c r="XF6" s="3">
        <v>1</v>
      </c>
      <c r="XG6" s="3">
        <v>1</v>
      </c>
      <c r="XH6" s="3">
        <v>1</v>
      </c>
      <c r="XI6" s="3" t="s">
        <v>1331</v>
      </c>
      <c r="XJ6" s="3" t="s">
        <v>1069</v>
      </c>
      <c r="XK6" s="3" t="s">
        <v>920</v>
      </c>
      <c r="XL6" s="3">
        <v>1</v>
      </c>
      <c r="XM6" s="3">
        <v>8</v>
      </c>
      <c r="XN6" s="3" t="s">
        <v>1405</v>
      </c>
      <c r="XO6" s="3">
        <v>2</v>
      </c>
      <c r="XP6" s="3">
        <v>1</v>
      </c>
      <c r="XQ6" s="3">
        <v>10</v>
      </c>
      <c r="XR6" s="3" t="s">
        <v>1406</v>
      </c>
      <c r="XS6" s="3">
        <v>2</v>
      </c>
      <c r="XT6" s="3">
        <v>1</v>
      </c>
      <c r="XU6" s="3">
        <v>8</v>
      </c>
      <c r="XV6" s="3" t="s">
        <v>1407</v>
      </c>
      <c r="XW6" s="3">
        <v>2</v>
      </c>
      <c r="XX6" s="3">
        <v>1</v>
      </c>
      <c r="XY6" s="3">
        <v>1</v>
      </c>
      <c r="XZ6" s="3">
        <v>1</v>
      </c>
      <c r="YA6" s="3" t="s">
        <v>1069</v>
      </c>
      <c r="YB6" s="3" t="s">
        <v>920</v>
      </c>
      <c r="YC6" s="3" t="s">
        <v>1331</v>
      </c>
      <c r="YD6" s="3">
        <v>1</v>
      </c>
      <c r="YE6" s="3">
        <v>10</v>
      </c>
      <c r="YF6" s="3" t="s">
        <v>1371</v>
      </c>
      <c r="YG6" s="3">
        <v>2</v>
      </c>
      <c r="YH6" s="3">
        <v>1</v>
      </c>
      <c r="YI6" s="3">
        <v>7</v>
      </c>
      <c r="YJ6" s="3" t="s">
        <v>1375</v>
      </c>
      <c r="YK6" s="3">
        <v>2</v>
      </c>
      <c r="YL6" s="3">
        <v>1</v>
      </c>
      <c r="YM6" s="3">
        <v>8</v>
      </c>
      <c r="YN6" s="3" t="s">
        <v>1408</v>
      </c>
      <c r="YO6" s="3">
        <v>2</v>
      </c>
      <c r="YP6" s="3">
        <v>1</v>
      </c>
      <c r="YQ6" s="3">
        <v>1</v>
      </c>
      <c r="YR6" s="3">
        <v>1</v>
      </c>
      <c r="YS6" s="3" t="s">
        <v>1069</v>
      </c>
      <c r="YT6" s="3" t="s">
        <v>920</v>
      </c>
      <c r="YU6" s="3" t="s">
        <v>1331</v>
      </c>
      <c r="YV6" s="3">
        <v>1</v>
      </c>
      <c r="YW6" s="3">
        <v>10</v>
      </c>
      <c r="YX6" s="3" t="s">
        <v>1409</v>
      </c>
      <c r="YY6" s="3">
        <v>2</v>
      </c>
      <c r="YZ6" s="3">
        <v>1</v>
      </c>
      <c r="ZA6" s="3">
        <v>8</v>
      </c>
      <c r="ZB6" s="3" t="s">
        <v>1375</v>
      </c>
      <c r="ZC6" s="3">
        <v>2</v>
      </c>
      <c r="ZD6" s="3">
        <v>1</v>
      </c>
      <c r="ZE6" s="3">
        <v>8</v>
      </c>
      <c r="ZF6" s="3" t="s">
        <v>1350</v>
      </c>
      <c r="ZG6" s="3">
        <v>2</v>
      </c>
      <c r="ZH6" s="3">
        <v>2</v>
      </c>
      <c r="ZI6" s="3">
        <v>27.973098754883001</v>
      </c>
      <c r="ZJ6" s="3">
        <v>-81.673599243164006</v>
      </c>
      <c r="ZK6" s="3">
        <v>-1</v>
      </c>
      <c r="ZL6" s="1"/>
      <c r="ZM6" s="1"/>
      <c r="ZN6" s="1"/>
      <c r="ZO6" s="1"/>
      <c r="ZP6" s="1"/>
    </row>
    <row r="7" spans="1:692" x14ac:dyDescent="0.2">
      <c r="A7" s="3" t="s">
        <v>1410</v>
      </c>
      <c r="B7" s="3">
        <v>6</v>
      </c>
      <c r="C7" s="3" t="s">
        <v>9231</v>
      </c>
      <c r="D7" s="3" t="s">
        <v>1411</v>
      </c>
      <c r="E7" s="5"/>
      <c r="F7" s="3" t="s">
        <v>869</v>
      </c>
      <c r="G7" s="3" t="s">
        <v>1412</v>
      </c>
      <c r="H7" s="3">
        <v>0</v>
      </c>
      <c r="I7" s="6">
        <v>42958.776539351849</v>
      </c>
      <c r="J7" s="6">
        <v>42958.850381944445</v>
      </c>
      <c r="K7" s="3">
        <v>1</v>
      </c>
      <c r="L7" s="5"/>
      <c r="M7" s="3">
        <v>1</v>
      </c>
      <c r="N7" s="3">
        <v>6379</v>
      </c>
      <c r="O7" s="3">
        <v>152</v>
      </c>
      <c r="P7" s="3" t="s">
        <v>1124</v>
      </c>
      <c r="Q7" s="3">
        <v>1</v>
      </c>
      <c r="R7" s="3">
        <v>1</v>
      </c>
      <c r="S7" s="3">
        <v>2</v>
      </c>
      <c r="T7" s="3">
        <v>11</v>
      </c>
      <c r="U7" s="3">
        <v>1</v>
      </c>
      <c r="V7" s="5"/>
      <c r="W7" s="3">
        <v>33</v>
      </c>
      <c r="X7" s="3">
        <v>1</v>
      </c>
      <c r="Y7" s="3">
        <v>2</v>
      </c>
      <c r="Z7" s="5"/>
      <c r="AA7" s="5"/>
      <c r="AB7" s="5"/>
      <c r="AC7" s="5"/>
      <c r="AD7" s="5"/>
      <c r="AE7" s="5"/>
      <c r="AF7" s="5"/>
      <c r="AG7" s="3">
        <v>1</v>
      </c>
      <c r="AH7" s="3">
        <v>3</v>
      </c>
      <c r="AI7" s="5"/>
      <c r="AJ7" s="5"/>
      <c r="AK7" s="5"/>
      <c r="AL7" s="3">
        <v>1</v>
      </c>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3">
        <v>1</v>
      </c>
      <c r="BQ7" s="5"/>
      <c r="BR7" s="5"/>
      <c r="BS7" s="5"/>
      <c r="BT7" s="5"/>
      <c r="BU7" s="5"/>
      <c r="BV7" s="5"/>
      <c r="BW7" s="5"/>
      <c r="BX7" s="5"/>
      <c r="BY7" s="5"/>
      <c r="BZ7" s="5"/>
      <c r="CA7" s="5"/>
      <c r="CB7" s="5"/>
      <c r="CC7" s="5"/>
      <c r="CD7" s="5"/>
      <c r="CE7" s="3">
        <v>1</v>
      </c>
      <c r="CF7" s="5"/>
      <c r="CG7" s="5"/>
      <c r="CH7" s="5"/>
      <c r="CI7" s="5"/>
      <c r="CJ7" s="5"/>
      <c r="CK7" s="5"/>
      <c r="CL7" s="5"/>
      <c r="CM7" s="5"/>
      <c r="CN7" s="5"/>
      <c r="CO7" s="5"/>
      <c r="CP7" s="5"/>
      <c r="CQ7" s="5"/>
      <c r="CR7" s="5"/>
      <c r="CS7" s="5"/>
      <c r="CT7" s="5"/>
      <c r="CU7" s="5"/>
      <c r="CV7" s="5"/>
      <c r="CW7" s="5"/>
      <c r="CX7" s="5"/>
      <c r="CY7" s="5"/>
      <c r="CZ7" s="5"/>
      <c r="DA7" s="5"/>
      <c r="DB7" s="5"/>
      <c r="DC7" s="5"/>
      <c r="DD7" s="5"/>
      <c r="DE7" s="3">
        <v>1</v>
      </c>
      <c r="DF7" s="3" t="s">
        <v>1413</v>
      </c>
      <c r="DG7" s="3" t="s">
        <v>1069</v>
      </c>
      <c r="DH7" s="3" t="s">
        <v>1414</v>
      </c>
      <c r="DI7" s="3">
        <v>1</v>
      </c>
      <c r="DJ7" s="3">
        <v>7</v>
      </c>
      <c r="DK7" s="3" t="s">
        <v>1415</v>
      </c>
      <c r="DL7" s="3">
        <v>5</v>
      </c>
      <c r="DM7" s="3">
        <v>1</v>
      </c>
      <c r="DN7" s="3">
        <v>10</v>
      </c>
      <c r="DO7" s="3" t="s">
        <v>1416</v>
      </c>
      <c r="DP7" s="3">
        <v>1</v>
      </c>
      <c r="DQ7" s="3">
        <v>1</v>
      </c>
      <c r="DR7" s="3">
        <v>7</v>
      </c>
      <c r="DS7" s="3" t="s">
        <v>1417</v>
      </c>
      <c r="DT7" s="3">
        <v>4</v>
      </c>
      <c r="DU7" s="3" t="s">
        <v>1418</v>
      </c>
      <c r="DV7" s="3">
        <v>8</v>
      </c>
      <c r="DW7" s="3" t="s">
        <v>1419</v>
      </c>
      <c r="DX7" s="3">
        <v>2</v>
      </c>
      <c r="DY7" s="3">
        <v>1</v>
      </c>
      <c r="DZ7" s="3" t="s">
        <v>1420</v>
      </c>
      <c r="EA7" s="3" t="s">
        <v>1414</v>
      </c>
      <c r="EB7" s="3" t="s">
        <v>1421</v>
      </c>
      <c r="EC7" s="3">
        <v>1</v>
      </c>
      <c r="ED7" s="3">
        <v>7</v>
      </c>
      <c r="EE7" s="3" t="s">
        <v>1422</v>
      </c>
      <c r="EF7" s="3">
        <v>4</v>
      </c>
      <c r="EG7" s="3">
        <v>1</v>
      </c>
      <c r="EH7" s="3">
        <v>8</v>
      </c>
      <c r="EI7" s="3" t="s">
        <v>1423</v>
      </c>
      <c r="EJ7" s="3">
        <v>5</v>
      </c>
      <c r="EK7" s="3">
        <v>1</v>
      </c>
      <c r="EL7" s="3">
        <v>6</v>
      </c>
      <c r="EM7" s="3" t="s">
        <v>1424</v>
      </c>
      <c r="EN7" s="3">
        <v>5</v>
      </c>
      <c r="EO7" s="3" t="s">
        <v>1425</v>
      </c>
      <c r="EP7" s="3">
        <v>10</v>
      </c>
      <c r="EQ7" s="3" t="s">
        <v>1426</v>
      </c>
      <c r="ER7" s="3">
        <v>1</v>
      </c>
      <c r="ES7" s="3" t="s">
        <v>1427</v>
      </c>
      <c r="ET7" s="3">
        <v>8</v>
      </c>
      <c r="EU7" s="3" t="s">
        <v>1428</v>
      </c>
      <c r="EV7" s="3">
        <v>5</v>
      </c>
      <c r="EW7" s="3" t="s">
        <v>1418</v>
      </c>
      <c r="EX7" s="3">
        <v>6</v>
      </c>
      <c r="EY7" s="3" t="s">
        <v>1429</v>
      </c>
      <c r="EZ7" s="3">
        <v>4</v>
      </c>
      <c r="FA7" s="3">
        <v>1</v>
      </c>
      <c r="FB7" s="3" t="s">
        <v>1430</v>
      </c>
      <c r="FC7" s="3" t="s">
        <v>1431</v>
      </c>
      <c r="FD7" s="3" t="s">
        <v>1432</v>
      </c>
      <c r="FE7" s="3">
        <v>1</v>
      </c>
      <c r="FF7" s="3">
        <v>10</v>
      </c>
      <c r="FG7" s="3" t="s">
        <v>1433</v>
      </c>
      <c r="FH7" s="3">
        <v>1</v>
      </c>
      <c r="FI7" s="3">
        <v>1</v>
      </c>
      <c r="FJ7" s="3">
        <v>9</v>
      </c>
      <c r="FK7" s="3" t="s">
        <v>1434</v>
      </c>
      <c r="FL7" s="3">
        <v>1</v>
      </c>
      <c r="FM7" s="3">
        <v>1</v>
      </c>
      <c r="FN7" s="3">
        <v>9</v>
      </c>
      <c r="FO7" s="3" t="s">
        <v>1435</v>
      </c>
      <c r="FP7" s="3">
        <v>1</v>
      </c>
      <c r="FQ7" s="3">
        <v>1</v>
      </c>
      <c r="FR7" s="3" t="s">
        <v>1418</v>
      </c>
      <c r="FS7" s="3" t="s">
        <v>1413</v>
      </c>
      <c r="FT7" s="3" t="s">
        <v>1436</v>
      </c>
      <c r="FU7" s="3">
        <v>1</v>
      </c>
      <c r="FV7" s="3">
        <v>9</v>
      </c>
      <c r="FW7" s="3" t="s">
        <v>1437</v>
      </c>
      <c r="FX7" s="3">
        <v>1</v>
      </c>
      <c r="FY7" s="3">
        <v>1</v>
      </c>
      <c r="FZ7" s="3">
        <v>7</v>
      </c>
      <c r="GA7" s="3" t="s">
        <v>1438</v>
      </c>
      <c r="GB7" s="3">
        <v>4</v>
      </c>
      <c r="GC7" s="3">
        <v>1</v>
      </c>
      <c r="GD7" s="3">
        <v>8</v>
      </c>
      <c r="GE7" s="3" t="s">
        <v>1439</v>
      </c>
      <c r="GF7" s="3">
        <v>4</v>
      </c>
      <c r="GG7" s="5"/>
      <c r="GH7" s="5"/>
      <c r="GI7" s="5"/>
      <c r="GJ7" s="5"/>
      <c r="GK7" s="5"/>
      <c r="GL7" s="5"/>
      <c r="GM7" s="5"/>
      <c r="GN7" s="5"/>
      <c r="GO7" s="5"/>
      <c r="GP7" s="5"/>
      <c r="GQ7" s="5"/>
      <c r="GR7" s="5"/>
      <c r="GS7" s="5"/>
      <c r="GT7" s="5"/>
      <c r="GU7" s="5"/>
      <c r="GV7" s="5"/>
      <c r="GW7" s="3">
        <v>1</v>
      </c>
      <c r="GX7" s="3">
        <v>1</v>
      </c>
      <c r="GY7" s="3">
        <v>1</v>
      </c>
      <c r="GZ7" s="3" t="s">
        <v>1440</v>
      </c>
      <c r="HA7" s="3" t="s">
        <v>1441</v>
      </c>
      <c r="HB7" s="3" t="s">
        <v>1442</v>
      </c>
      <c r="HC7" s="3">
        <v>1</v>
      </c>
      <c r="HD7" s="3">
        <v>8</v>
      </c>
      <c r="HE7" s="3" t="s">
        <v>1443</v>
      </c>
      <c r="HF7" s="3">
        <v>5</v>
      </c>
      <c r="HG7" s="3">
        <v>1</v>
      </c>
      <c r="HH7" s="3">
        <v>8</v>
      </c>
      <c r="HI7" s="3" t="s">
        <v>1444</v>
      </c>
      <c r="HJ7" s="3">
        <v>5</v>
      </c>
      <c r="HK7" s="3">
        <v>1</v>
      </c>
      <c r="HL7" s="3">
        <v>6</v>
      </c>
      <c r="HM7" s="3" t="s">
        <v>1445</v>
      </c>
      <c r="HN7" s="3">
        <v>3</v>
      </c>
      <c r="HO7" s="3">
        <v>1</v>
      </c>
      <c r="HP7" s="3" t="s">
        <v>1413</v>
      </c>
      <c r="HQ7" s="3" t="s">
        <v>914</v>
      </c>
      <c r="HR7" s="3" t="s">
        <v>1446</v>
      </c>
      <c r="HS7" s="3">
        <v>1</v>
      </c>
      <c r="HT7" s="3">
        <v>7</v>
      </c>
      <c r="HU7" s="3" t="s">
        <v>1447</v>
      </c>
      <c r="HV7" s="3">
        <v>5</v>
      </c>
      <c r="HW7" s="3">
        <v>1</v>
      </c>
      <c r="HX7" s="3">
        <v>7</v>
      </c>
      <c r="HY7" s="3" t="s">
        <v>1448</v>
      </c>
      <c r="HZ7" s="3">
        <v>5</v>
      </c>
      <c r="IA7" s="3">
        <v>1</v>
      </c>
      <c r="IB7" s="3">
        <v>7</v>
      </c>
      <c r="IC7" s="3" t="s">
        <v>1449</v>
      </c>
      <c r="ID7" s="3">
        <v>5</v>
      </c>
      <c r="IE7" s="3" t="s">
        <v>1450</v>
      </c>
      <c r="IF7" s="3">
        <v>10</v>
      </c>
      <c r="IG7" s="3" t="s">
        <v>1451</v>
      </c>
      <c r="IH7" s="3">
        <v>3</v>
      </c>
      <c r="II7" s="3" t="s">
        <v>1452</v>
      </c>
      <c r="IJ7" s="3">
        <v>7</v>
      </c>
      <c r="IK7" s="3" t="s">
        <v>1453</v>
      </c>
      <c r="IL7" s="3">
        <v>4</v>
      </c>
      <c r="IM7" s="3" t="s">
        <v>1454</v>
      </c>
      <c r="IN7" s="3">
        <v>7</v>
      </c>
      <c r="IO7" s="3" t="s">
        <v>1455</v>
      </c>
      <c r="IP7" s="3">
        <v>4</v>
      </c>
      <c r="IQ7" s="3">
        <v>1</v>
      </c>
      <c r="IR7" s="3" t="s">
        <v>1450</v>
      </c>
      <c r="IS7" s="3" t="s">
        <v>1452</v>
      </c>
      <c r="IT7" s="3" t="s">
        <v>1456</v>
      </c>
      <c r="IU7" s="3">
        <v>1</v>
      </c>
      <c r="IV7" s="3">
        <v>7</v>
      </c>
      <c r="IW7" s="3" t="s">
        <v>1457</v>
      </c>
      <c r="IX7" s="3">
        <v>4</v>
      </c>
      <c r="IY7" s="3">
        <v>1</v>
      </c>
      <c r="IZ7" s="3">
        <v>7</v>
      </c>
      <c r="JA7" s="3" t="s">
        <v>1458</v>
      </c>
      <c r="JB7" s="3">
        <v>5</v>
      </c>
      <c r="JC7" s="3">
        <v>1</v>
      </c>
      <c r="JD7" s="3">
        <v>7</v>
      </c>
      <c r="JE7" s="3" t="s">
        <v>1459</v>
      </c>
      <c r="JF7" s="3">
        <v>4</v>
      </c>
      <c r="JG7" s="3">
        <v>1</v>
      </c>
      <c r="JH7" s="3">
        <v>1</v>
      </c>
      <c r="JI7" s="3">
        <v>1</v>
      </c>
      <c r="JJ7" s="3" t="s">
        <v>1460</v>
      </c>
      <c r="JK7" s="3" t="s">
        <v>1413</v>
      </c>
      <c r="JL7" s="3" t="s">
        <v>1441</v>
      </c>
      <c r="JM7" s="3">
        <v>1</v>
      </c>
      <c r="JN7" s="3">
        <v>7</v>
      </c>
      <c r="JO7" s="3" t="s">
        <v>1461</v>
      </c>
      <c r="JP7" s="3">
        <v>5</v>
      </c>
      <c r="JQ7" s="3">
        <v>1</v>
      </c>
      <c r="JR7" s="3">
        <v>7</v>
      </c>
      <c r="JS7" s="3" t="s">
        <v>1462</v>
      </c>
      <c r="JT7" s="3">
        <v>4</v>
      </c>
      <c r="JU7" s="3">
        <v>1</v>
      </c>
      <c r="JV7" s="3">
        <v>8</v>
      </c>
      <c r="JW7" s="3" t="s">
        <v>1463</v>
      </c>
      <c r="JX7" s="3">
        <v>4</v>
      </c>
      <c r="JY7" s="3">
        <v>1</v>
      </c>
      <c r="JZ7" s="3" t="s">
        <v>1464</v>
      </c>
      <c r="KA7" s="3" t="s">
        <v>998</v>
      </c>
      <c r="KB7" s="3" t="s">
        <v>1019</v>
      </c>
      <c r="KC7" s="3">
        <v>1</v>
      </c>
      <c r="KD7" s="3">
        <v>8</v>
      </c>
      <c r="KE7" s="3" t="s">
        <v>1465</v>
      </c>
      <c r="KF7" s="3">
        <v>3</v>
      </c>
      <c r="KG7" s="3">
        <v>1</v>
      </c>
      <c r="KH7" s="3">
        <v>6</v>
      </c>
      <c r="KI7" s="3" t="s">
        <v>1466</v>
      </c>
      <c r="KJ7" s="3">
        <v>4</v>
      </c>
      <c r="KK7" s="3">
        <v>1</v>
      </c>
      <c r="KL7" s="3">
        <v>8</v>
      </c>
      <c r="KM7" s="3" t="s">
        <v>1467</v>
      </c>
      <c r="KN7" s="3">
        <v>2</v>
      </c>
      <c r="KO7" s="3" t="s">
        <v>1454</v>
      </c>
      <c r="KP7" s="3">
        <v>5</v>
      </c>
      <c r="KQ7" s="3" t="s">
        <v>1468</v>
      </c>
      <c r="KR7" s="3">
        <v>3</v>
      </c>
      <c r="KS7" s="3" t="s">
        <v>1464</v>
      </c>
      <c r="KT7" s="3">
        <v>6</v>
      </c>
      <c r="KU7" s="3" t="s">
        <v>1469</v>
      </c>
      <c r="KV7" s="3">
        <v>5</v>
      </c>
      <c r="KW7" s="3" t="s">
        <v>1425</v>
      </c>
      <c r="KX7" s="3">
        <v>6</v>
      </c>
      <c r="KY7" s="3" t="s">
        <v>1470</v>
      </c>
      <c r="KZ7" s="3">
        <v>3</v>
      </c>
      <c r="LA7" s="3">
        <v>1</v>
      </c>
      <c r="LB7" s="3" t="s">
        <v>1413</v>
      </c>
      <c r="LC7" s="3" t="s">
        <v>914</v>
      </c>
      <c r="LD7" s="3" t="s">
        <v>1442</v>
      </c>
      <c r="LE7" s="3">
        <v>1</v>
      </c>
      <c r="LF7" s="3">
        <v>8</v>
      </c>
      <c r="LG7" s="3" t="s">
        <v>1471</v>
      </c>
      <c r="LH7" s="3">
        <v>4</v>
      </c>
      <c r="LI7" s="3">
        <v>1</v>
      </c>
      <c r="LJ7" s="3">
        <v>6</v>
      </c>
      <c r="LK7" s="3" t="s">
        <v>1472</v>
      </c>
      <c r="LL7" s="3">
        <v>5</v>
      </c>
      <c r="LM7" s="3">
        <v>1</v>
      </c>
      <c r="LN7" s="3">
        <v>5</v>
      </c>
      <c r="LO7" s="3" t="s">
        <v>1473</v>
      </c>
      <c r="LP7" s="3">
        <v>5</v>
      </c>
      <c r="LQ7" s="3">
        <v>1</v>
      </c>
      <c r="LR7" s="3">
        <v>1</v>
      </c>
      <c r="LS7" s="3">
        <v>1</v>
      </c>
      <c r="LT7" s="3" t="s">
        <v>1413</v>
      </c>
      <c r="LU7" s="3" t="s">
        <v>1019</v>
      </c>
      <c r="LV7" s="3" t="s">
        <v>914</v>
      </c>
      <c r="LW7" s="3">
        <v>1</v>
      </c>
      <c r="LX7" s="3">
        <v>8</v>
      </c>
      <c r="LY7" s="3" t="s">
        <v>1474</v>
      </c>
      <c r="LZ7" s="3">
        <v>5</v>
      </c>
      <c r="MA7" s="3">
        <v>1</v>
      </c>
      <c r="MB7" s="3">
        <v>7</v>
      </c>
      <c r="MC7" s="3" t="s">
        <v>1475</v>
      </c>
      <c r="MD7" s="3">
        <v>3</v>
      </c>
      <c r="ME7" s="3">
        <v>1</v>
      </c>
      <c r="MF7" s="3">
        <v>7</v>
      </c>
      <c r="MG7" s="3" t="s">
        <v>1476</v>
      </c>
      <c r="MH7" s="3">
        <v>5</v>
      </c>
      <c r="MI7" s="3">
        <v>1</v>
      </c>
      <c r="MJ7" s="3" t="s">
        <v>1477</v>
      </c>
      <c r="MK7" s="3" t="s">
        <v>1413</v>
      </c>
      <c r="ML7" s="3" t="s">
        <v>1452</v>
      </c>
      <c r="MM7" s="3">
        <v>1</v>
      </c>
      <c r="MN7" s="3">
        <v>7</v>
      </c>
      <c r="MO7" s="3" t="s">
        <v>1478</v>
      </c>
      <c r="MP7" s="3">
        <v>4</v>
      </c>
      <c r="MQ7" s="3">
        <v>1</v>
      </c>
      <c r="MR7" s="3">
        <v>8</v>
      </c>
      <c r="MS7" s="3" t="s">
        <v>1479</v>
      </c>
      <c r="MT7" s="3">
        <v>3</v>
      </c>
      <c r="MU7" s="3">
        <v>1</v>
      </c>
      <c r="MV7" s="3">
        <v>8</v>
      </c>
      <c r="MW7" s="3" t="s">
        <v>1480</v>
      </c>
      <c r="MX7" s="3">
        <v>3</v>
      </c>
      <c r="MY7" s="3" t="s">
        <v>1413</v>
      </c>
      <c r="MZ7" s="3">
        <v>8</v>
      </c>
      <c r="NA7" s="3" t="s">
        <v>1481</v>
      </c>
      <c r="NB7" s="3">
        <v>4</v>
      </c>
      <c r="NC7" s="3" t="s">
        <v>1413</v>
      </c>
      <c r="ND7" s="3">
        <v>7</v>
      </c>
      <c r="NE7" s="3" t="s">
        <v>1482</v>
      </c>
      <c r="NF7" s="3">
        <v>4</v>
      </c>
      <c r="NG7" s="3" t="s">
        <v>1452</v>
      </c>
      <c r="NH7" s="3">
        <v>8</v>
      </c>
      <c r="NI7" s="3" t="s">
        <v>1483</v>
      </c>
      <c r="NJ7" s="3">
        <v>4</v>
      </c>
      <c r="NK7" s="3">
        <v>1</v>
      </c>
      <c r="NL7" s="3" t="s">
        <v>1118</v>
      </c>
      <c r="NM7" s="3" t="s">
        <v>1413</v>
      </c>
      <c r="NN7" s="3" t="s">
        <v>1019</v>
      </c>
      <c r="NO7" s="3">
        <v>1</v>
      </c>
      <c r="NP7" s="3">
        <v>7</v>
      </c>
      <c r="NQ7" s="3" t="s">
        <v>1484</v>
      </c>
      <c r="NR7" s="3">
        <v>4</v>
      </c>
      <c r="NS7" s="3">
        <v>1</v>
      </c>
      <c r="NT7" s="3">
        <v>8</v>
      </c>
      <c r="NU7" s="3" t="s">
        <v>1485</v>
      </c>
      <c r="NV7" s="3">
        <v>4</v>
      </c>
      <c r="NW7" s="3">
        <v>1</v>
      </c>
      <c r="NX7" s="3">
        <v>8</v>
      </c>
      <c r="NY7" s="3" t="s">
        <v>1475</v>
      </c>
      <c r="NZ7" s="3">
        <v>4</v>
      </c>
      <c r="OA7" s="3">
        <v>1</v>
      </c>
      <c r="OB7" s="3">
        <v>1</v>
      </c>
      <c r="OC7" s="3">
        <v>1</v>
      </c>
      <c r="OD7" s="3" t="s">
        <v>1413</v>
      </c>
      <c r="OE7" s="3" t="s">
        <v>914</v>
      </c>
      <c r="OF7" s="3" t="s">
        <v>1441</v>
      </c>
      <c r="OG7" s="3">
        <v>1</v>
      </c>
      <c r="OH7" s="3">
        <v>7</v>
      </c>
      <c r="OI7" s="3" t="s">
        <v>1486</v>
      </c>
      <c r="OJ7" s="3">
        <v>4</v>
      </c>
      <c r="OK7" s="3">
        <v>1</v>
      </c>
      <c r="OL7" s="3">
        <v>6</v>
      </c>
      <c r="OM7" s="3" t="s">
        <v>1487</v>
      </c>
      <c r="ON7" s="3">
        <v>4</v>
      </c>
      <c r="OO7" s="3">
        <v>1</v>
      </c>
      <c r="OP7" s="3">
        <v>8</v>
      </c>
      <c r="OQ7" s="3" t="s">
        <v>1488</v>
      </c>
      <c r="OR7" s="3">
        <v>5</v>
      </c>
      <c r="OS7" s="3">
        <v>1</v>
      </c>
      <c r="OT7" s="3" t="s">
        <v>1442</v>
      </c>
      <c r="OU7" s="3" t="s">
        <v>1441</v>
      </c>
      <c r="OV7" s="3" t="s">
        <v>1489</v>
      </c>
      <c r="OW7" s="3">
        <v>1</v>
      </c>
      <c r="OX7" s="3">
        <v>6</v>
      </c>
      <c r="OY7" s="3" t="s">
        <v>1490</v>
      </c>
      <c r="OZ7" s="3">
        <v>3</v>
      </c>
      <c r="PA7" s="3">
        <v>1</v>
      </c>
      <c r="PB7" s="3">
        <v>7</v>
      </c>
      <c r="PC7" s="3" t="s">
        <v>1491</v>
      </c>
      <c r="PD7" s="3">
        <v>5</v>
      </c>
      <c r="PE7" s="3">
        <v>1</v>
      </c>
      <c r="PF7" s="3">
        <v>8</v>
      </c>
      <c r="PG7" s="3" t="s">
        <v>1492</v>
      </c>
      <c r="PH7" s="3">
        <v>3</v>
      </c>
      <c r="PI7" s="3" t="s">
        <v>1454</v>
      </c>
      <c r="PJ7" s="3">
        <v>7</v>
      </c>
      <c r="PK7" s="3" t="s">
        <v>1493</v>
      </c>
      <c r="PL7" s="3">
        <v>5</v>
      </c>
      <c r="PM7" s="3" t="s">
        <v>1489</v>
      </c>
      <c r="PN7" s="3">
        <v>7</v>
      </c>
      <c r="PO7" s="3" t="s">
        <v>1494</v>
      </c>
      <c r="PP7" s="3">
        <v>3</v>
      </c>
      <c r="PQ7" s="3" t="s">
        <v>1460</v>
      </c>
      <c r="PR7" s="3">
        <v>8</v>
      </c>
      <c r="PS7" s="3" t="s">
        <v>1495</v>
      </c>
      <c r="PT7" s="3">
        <v>4</v>
      </c>
      <c r="PU7" s="3">
        <v>1</v>
      </c>
      <c r="PV7" s="3" t="s">
        <v>1118</v>
      </c>
      <c r="PW7" s="3" t="s">
        <v>1413</v>
      </c>
      <c r="PX7" s="3" t="s">
        <v>1460</v>
      </c>
      <c r="PY7" s="3">
        <v>1</v>
      </c>
      <c r="PZ7" s="3">
        <v>8</v>
      </c>
      <c r="QA7" s="3" t="s">
        <v>1496</v>
      </c>
      <c r="QB7" s="3">
        <v>4</v>
      </c>
      <c r="QC7" s="3">
        <v>1</v>
      </c>
      <c r="QD7" s="3">
        <v>7</v>
      </c>
      <c r="QE7" s="3" t="s">
        <v>1497</v>
      </c>
      <c r="QF7" s="3">
        <v>4</v>
      </c>
      <c r="QG7" s="3">
        <v>1</v>
      </c>
      <c r="QH7" s="3">
        <v>8</v>
      </c>
      <c r="QI7" s="3" t="s">
        <v>1498</v>
      </c>
      <c r="QJ7" s="3">
        <v>4</v>
      </c>
      <c r="QK7" s="3">
        <v>1</v>
      </c>
      <c r="QL7" s="3">
        <v>1</v>
      </c>
      <c r="QM7" s="3">
        <v>1</v>
      </c>
      <c r="QN7" s="3" t="s">
        <v>1413</v>
      </c>
      <c r="QO7" s="3" t="s">
        <v>1019</v>
      </c>
      <c r="QP7" s="3" t="s">
        <v>914</v>
      </c>
      <c r="QQ7" s="3">
        <v>1</v>
      </c>
      <c r="QR7" s="3">
        <v>7</v>
      </c>
      <c r="QS7" s="3" t="s">
        <v>1499</v>
      </c>
      <c r="QT7" s="3">
        <v>4</v>
      </c>
      <c r="QU7" s="3">
        <v>1</v>
      </c>
      <c r="QV7" s="3">
        <v>8</v>
      </c>
      <c r="QW7" s="3" t="s">
        <v>1500</v>
      </c>
      <c r="QX7" s="3">
        <v>4</v>
      </c>
      <c r="QY7" s="3">
        <v>1</v>
      </c>
      <c r="QZ7" s="3">
        <v>7</v>
      </c>
      <c r="RA7" s="3" t="s">
        <v>1494</v>
      </c>
      <c r="RB7" s="3">
        <v>4</v>
      </c>
      <c r="RC7" s="3">
        <v>1</v>
      </c>
      <c r="RD7" s="3" t="s">
        <v>1464</v>
      </c>
      <c r="RE7" s="3" t="s">
        <v>998</v>
      </c>
      <c r="RF7" s="3" t="s">
        <v>1019</v>
      </c>
      <c r="RG7" s="3">
        <v>1</v>
      </c>
      <c r="RH7" s="3">
        <v>8</v>
      </c>
      <c r="RI7" s="3" t="s">
        <v>1501</v>
      </c>
      <c r="RJ7" s="3">
        <v>4</v>
      </c>
      <c r="RK7" s="3">
        <v>1</v>
      </c>
      <c r="RL7" s="3">
        <v>8</v>
      </c>
      <c r="RM7" s="3" t="s">
        <v>1502</v>
      </c>
      <c r="RN7" s="3">
        <v>4</v>
      </c>
      <c r="RO7" s="3">
        <v>1</v>
      </c>
      <c r="RP7" s="3">
        <v>7</v>
      </c>
      <c r="RQ7" s="3" t="s">
        <v>1503</v>
      </c>
      <c r="RR7" s="3">
        <v>3</v>
      </c>
      <c r="RS7" s="3" t="s">
        <v>1464</v>
      </c>
      <c r="RT7" s="3">
        <v>7</v>
      </c>
      <c r="RU7" s="3" t="s">
        <v>1504</v>
      </c>
      <c r="RV7" s="3">
        <v>4</v>
      </c>
      <c r="RW7" s="3" t="s">
        <v>1489</v>
      </c>
      <c r="RX7" s="3">
        <v>8</v>
      </c>
      <c r="RY7" s="3" t="s">
        <v>1505</v>
      </c>
      <c r="RZ7" s="3">
        <v>4</v>
      </c>
      <c r="SA7" s="3" t="s">
        <v>1452</v>
      </c>
      <c r="SB7" s="3">
        <v>7</v>
      </c>
      <c r="SC7" s="3" t="s">
        <v>1506</v>
      </c>
      <c r="SD7" s="3">
        <v>5</v>
      </c>
      <c r="SE7" s="3">
        <v>1</v>
      </c>
      <c r="SF7" s="3" t="s">
        <v>1450</v>
      </c>
      <c r="SG7" s="3" t="s">
        <v>1019</v>
      </c>
      <c r="SH7" s="3" t="s">
        <v>1413</v>
      </c>
      <c r="SI7" s="3">
        <v>1</v>
      </c>
      <c r="SJ7" s="3">
        <v>7</v>
      </c>
      <c r="SK7" s="3" t="s">
        <v>1507</v>
      </c>
      <c r="SL7" s="3">
        <v>3</v>
      </c>
      <c r="SM7" s="3">
        <v>1</v>
      </c>
      <c r="SN7" s="3">
        <v>7</v>
      </c>
      <c r="SO7" s="3" t="s">
        <v>1508</v>
      </c>
      <c r="SP7" s="3">
        <v>4</v>
      </c>
      <c r="SQ7" s="3">
        <v>1</v>
      </c>
      <c r="SR7" s="3">
        <v>8</v>
      </c>
      <c r="SS7" s="3" t="s">
        <v>1509</v>
      </c>
      <c r="ST7" s="3">
        <v>4</v>
      </c>
      <c r="SU7" s="3">
        <v>1</v>
      </c>
      <c r="SV7" s="3">
        <v>2</v>
      </c>
      <c r="SW7" s="3">
        <v>3</v>
      </c>
      <c r="SX7" s="3">
        <v>5</v>
      </c>
      <c r="SY7" s="3">
        <v>4</v>
      </c>
      <c r="SZ7" s="3">
        <v>1</v>
      </c>
      <c r="TA7" s="3">
        <v>6</v>
      </c>
      <c r="TB7" s="3">
        <v>1</v>
      </c>
      <c r="TC7" s="3">
        <v>1</v>
      </c>
      <c r="TD7" s="3" t="s">
        <v>1452</v>
      </c>
      <c r="TE7" s="3">
        <v>9</v>
      </c>
      <c r="TF7" s="3" t="s">
        <v>1510</v>
      </c>
      <c r="TG7" s="3">
        <v>1</v>
      </c>
      <c r="TH7" s="3">
        <v>1</v>
      </c>
      <c r="TI7" s="3">
        <v>1</v>
      </c>
      <c r="TJ7" s="3" t="s">
        <v>1512</v>
      </c>
      <c r="TK7" s="3">
        <v>7</v>
      </c>
      <c r="TL7" s="3" t="s">
        <v>1513</v>
      </c>
      <c r="TM7" s="3">
        <v>2</v>
      </c>
      <c r="TN7" s="3">
        <v>1</v>
      </c>
      <c r="TO7" s="3">
        <v>1</v>
      </c>
      <c r="TP7" s="3" t="s">
        <v>1516</v>
      </c>
      <c r="TQ7" s="3">
        <v>7</v>
      </c>
      <c r="TR7" s="3" t="s">
        <v>1517</v>
      </c>
      <c r="TS7" s="3">
        <v>2</v>
      </c>
      <c r="TT7" s="3">
        <v>1</v>
      </c>
      <c r="TU7" s="3">
        <v>1</v>
      </c>
      <c r="TV7" s="3" t="s">
        <v>1450</v>
      </c>
      <c r="TW7" s="3">
        <v>7</v>
      </c>
      <c r="TX7" s="3" t="s">
        <v>1519</v>
      </c>
      <c r="TY7" s="3">
        <v>2</v>
      </c>
      <c r="TZ7" s="3">
        <v>2</v>
      </c>
      <c r="UA7" s="3">
        <v>3</v>
      </c>
      <c r="UB7" s="3">
        <v>5</v>
      </c>
      <c r="UC7" s="3">
        <v>4</v>
      </c>
      <c r="UD7" s="3">
        <v>1</v>
      </c>
      <c r="UE7" s="3">
        <v>6</v>
      </c>
      <c r="UF7" s="3">
        <v>1</v>
      </c>
      <c r="UG7" s="3">
        <v>1</v>
      </c>
      <c r="UH7" s="3" t="s">
        <v>1450</v>
      </c>
      <c r="UI7" s="3">
        <v>8</v>
      </c>
      <c r="UJ7" s="3" t="s">
        <v>1511</v>
      </c>
      <c r="UK7" s="3">
        <v>3</v>
      </c>
      <c r="UL7" s="3">
        <v>1</v>
      </c>
      <c r="UM7" s="3">
        <v>1</v>
      </c>
      <c r="UN7" s="3" t="s">
        <v>1514</v>
      </c>
      <c r="UO7" s="3">
        <v>8</v>
      </c>
      <c r="UP7" s="3" t="s">
        <v>1515</v>
      </c>
      <c r="UQ7" s="3">
        <v>2</v>
      </c>
      <c r="UR7" s="3">
        <v>1</v>
      </c>
      <c r="US7" s="3">
        <v>1</v>
      </c>
      <c r="UT7" s="3" t="s">
        <v>1514</v>
      </c>
      <c r="UU7" s="3">
        <v>7</v>
      </c>
      <c r="UV7" s="3" t="s">
        <v>1518</v>
      </c>
      <c r="UW7" s="3">
        <v>2</v>
      </c>
      <c r="UX7" s="3">
        <v>1</v>
      </c>
      <c r="UY7" s="3">
        <v>1</v>
      </c>
      <c r="UZ7" s="3" t="s">
        <v>1425</v>
      </c>
      <c r="VA7" s="3">
        <v>7</v>
      </c>
      <c r="VB7" s="3" t="s">
        <v>1520</v>
      </c>
      <c r="VC7" s="3">
        <v>3</v>
      </c>
      <c r="VD7" s="3">
        <v>1</v>
      </c>
      <c r="VE7" s="3">
        <v>1</v>
      </c>
      <c r="VF7" s="3">
        <v>1</v>
      </c>
      <c r="VG7" s="3" t="s">
        <v>1028</v>
      </c>
      <c r="VH7" s="3" t="s">
        <v>1069</v>
      </c>
      <c r="VI7" s="3" t="s">
        <v>914</v>
      </c>
      <c r="VJ7" s="3">
        <v>1</v>
      </c>
      <c r="VK7" s="3">
        <v>7</v>
      </c>
      <c r="VL7" s="3" t="s">
        <v>1521</v>
      </c>
      <c r="VM7" s="3">
        <v>2</v>
      </c>
      <c r="VN7" s="3">
        <v>1</v>
      </c>
      <c r="VO7" s="3">
        <v>8</v>
      </c>
      <c r="VP7" s="3" t="s">
        <v>1522</v>
      </c>
      <c r="VQ7" s="3">
        <v>2</v>
      </c>
      <c r="VR7" s="3">
        <v>1</v>
      </c>
      <c r="VS7" s="3">
        <v>7</v>
      </c>
      <c r="VT7" s="3" t="s">
        <v>1523</v>
      </c>
      <c r="VU7" s="3">
        <v>3</v>
      </c>
      <c r="VV7" s="3">
        <v>1</v>
      </c>
      <c r="VW7" s="3">
        <v>1</v>
      </c>
      <c r="VX7" s="3">
        <v>1</v>
      </c>
      <c r="VY7" s="3" t="s">
        <v>1118</v>
      </c>
      <c r="VZ7" s="3" t="s">
        <v>1442</v>
      </c>
      <c r="WA7" s="3" t="s">
        <v>1418</v>
      </c>
      <c r="WB7" s="3">
        <v>1</v>
      </c>
      <c r="WC7" s="3">
        <v>8</v>
      </c>
      <c r="WD7" s="3" t="s">
        <v>1524</v>
      </c>
      <c r="WE7" s="3">
        <v>3</v>
      </c>
      <c r="WF7" s="3">
        <v>1</v>
      </c>
      <c r="WG7" s="3">
        <v>8</v>
      </c>
      <c r="WH7" s="3" t="s">
        <v>1524</v>
      </c>
      <c r="WI7" s="3">
        <v>3</v>
      </c>
      <c r="WJ7" s="3">
        <v>1</v>
      </c>
      <c r="WK7" s="3">
        <v>8</v>
      </c>
      <c r="WL7" s="3" t="s">
        <v>1524</v>
      </c>
      <c r="WM7" s="3">
        <v>3</v>
      </c>
      <c r="WN7" s="3">
        <v>1</v>
      </c>
      <c r="WO7" s="3">
        <v>1</v>
      </c>
      <c r="WP7" s="3">
        <v>1</v>
      </c>
      <c r="WQ7" s="3" t="s">
        <v>1118</v>
      </c>
      <c r="WR7" s="3" t="s">
        <v>1525</v>
      </c>
      <c r="WS7" s="3" t="s">
        <v>1442</v>
      </c>
      <c r="WT7" s="3">
        <v>1</v>
      </c>
      <c r="WU7" s="3">
        <v>7</v>
      </c>
      <c r="WV7" s="3" t="s">
        <v>1526</v>
      </c>
      <c r="WW7" s="3">
        <v>3</v>
      </c>
      <c r="WX7" s="3">
        <v>1</v>
      </c>
      <c r="WY7" s="3">
        <v>7</v>
      </c>
      <c r="WZ7" s="3" t="s">
        <v>1527</v>
      </c>
      <c r="XA7" s="3">
        <v>3</v>
      </c>
      <c r="XB7" s="3">
        <v>1</v>
      </c>
      <c r="XC7" s="3">
        <v>7</v>
      </c>
      <c r="XD7" s="3" t="s">
        <v>1528</v>
      </c>
      <c r="XE7" s="3">
        <v>3</v>
      </c>
      <c r="XF7" s="3">
        <v>1</v>
      </c>
      <c r="XG7" s="3">
        <v>1</v>
      </c>
      <c r="XH7" s="3">
        <v>1</v>
      </c>
      <c r="XI7" s="3" t="s">
        <v>1450</v>
      </c>
      <c r="XJ7" s="3" t="s">
        <v>1512</v>
      </c>
      <c r="XK7" s="3" t="s">
        <v>1418</v>
      </c>
      <c r="XL7" s="3">
        <v>1</v>
      </c>
      <c r="XM7" s="3">
        <v>7</v>
      </c>
      <c r="XN7" s="3" t="s">
        <v>1529</v>
      </c>
      <c r="XO7" s="3">
        <v>3</v>
      </c>
      <c r="XP7" s="3">
        <v>1</v>
      </c>
      <c r="XQ7" s="3">
        <v>7</v>
      </c>
      <c r="XR7" s="3" t="s">
        <v>1530</v>
      </c>
      <c r="XS7" s="3">
        <v>4</v>
      </c>
      <c r="XT7" s="3">
        <v>1</v>
      </c>
      <c r="XU7" s="3">
        <v>7</v>
      </c>
      <c r="XV7" s="3" t="s">
        <v>1531</v>
      </c>
      <c r="XW7" s="3">
        <v>3</v>
      </c>
      <c r="XX7" s="3">
        <v>1</v>
      </c>
      <c r="XY7" s="3">
        <v>1</v>
      </c>
      <c r="XZ7" s="3">
        <v>1</v>
      </c>
      <c r="YA7" s="3" t="s">
        <v>1452</v>
      </c>
      <c r="YB7" s="3" t="s">
        <v>1413</v>
      </c>
      <c r="YC7" s="3" t="s">
        <v>1460</v>
      </c>
      <c r="YD7" s="3">
        <v>1</v>
      </c>
      <c r="YE7" s="3">
        <v>7</v>
      </c>
      <c r="YF7" s="3" t="s">
        <v>1532</v>
      </c>
      <c r="YG7" s="3">
        <v>3</v>
      </c>
      <c r="YH7" s="3">
        <v>1</v>
      </c>
      <c r="YI7" s="3">
        <v>7</v>
      </c>
      <c r="YJ7" s="3" t="s">
        <v>1533</v>
      </c>
      <c r="YK7" s="3">
        <v>4</v>
      </c>
      <c r="YL7" s="3">
        <v>1</v>
      </c>
      <c r="YM7" s="3">
        <v>7</v>
      </c>
      <c r="YN7" s="3" t="s">
        <v>1534</v>
      </c>
      <c r="YO7" s="3">
        <v>4</v>
      </c>
      <c r="YP7" s="3">
        <v>1</v>
      </c>
      <c r="YQ7" s="3">
        <v>1</v>
      </c>
      <c r="YR7" s="3">
        <v>1</v>
      </c>
      <c r="YS7" s="3" t="s">
        <v>1535</v>
      </c>
      <c r="YT7" s="3" t="s">
        <v>1452</v>
      </c>
      <c r="YU7" s="3" t="s">
        <v>1413</v>
      </c>
      <c r="YV7" s="3">
        <v>1</v>
      </c>
      <c r="YW7" s="3">
        <v>7</v>
      </c>
      <c r="YX7" s="3" t="s">
        <v>1536</v>
      </c>
      <c r="YY7" s="3">
        <v>3</v>
      </c>
      <c r="YZ7" s="3">
        <v>1</v>
      </c>
      <c r="ZA7" s="3">
        <v>7</v>
      </c>
      <c r="ZB7" s="3" t="s">
        <v>1537</v>
      </c>
      <c r="ZC7" s="3">
        <v>2</v>
      </c>
      <c r="ZD7" s="3">
        <v>1</v>
      </c>
      <c r="ZE7" s="3">
        <v>8</v>
      </c>
      <c r="ZF7" s="3" t="s">
        <v>1538</v>
      </c>
      <c r="ZG7" s="3">
        <v>4</v>
      </c>
      <c r="ZH7" s="3">
        <v>1</v>
      </c>
      <c r="ZI7" s="3">
        <v>34.0498046875</v>
      </c>
      <c r="ZJ7" s="3">
        <v>-118.21110534668</v>
      </c>
      <c r="ZK7" s="3">
        <v>-1</v>
      </c>
      <c r="ZL7" s="1"/>
      <c r="ZM7" s="1"/>
      <c r="ZN7" s="1"/>
      <c r="ZO7" s="1"/>
      <c r="ZP7" s="1"/>
    </row>
    <row r="8" spans="1:692" x14ac:dyDescent="0.2">
      <c r="A8" s="3" t="s">
        <v>1539</v>
      </c>
      <c r="B8" s="3">
        <v>7</v>
      </c>
      <c r="C8" s="3" t="s">
        <v>9231</v>
      </c>
      <c r="D8" s="3" t="s">
        <v>1540</v>
      </c>
      <c r="E8" s="5"/>
      <c r="F8" s="3" t="s">
        <v>869</v>
      </c>
      <c r="G8" s="3" t="s">
        <v>1541</v>
      </c>
      <c r="H8" s="3">
        <v>0</v>
      </c>
      <c r="I8" s="6">
        <v>42958.776597222219</v>
      </c>
      <c r="J8" s="6">
        <v>42958.867951388886</v>
      </c>
      <c r="K8" s="3">
        <v>1</v>
      </c>
      <c r="L8" s="5"/>
      <c r="M8" s="3">
        <v>1</v>
      </c>
      <c r="N8" s="3">
        <v>7892</v>
      </c>
      <c r="O8" s="3">
        <v>153</v>
      </c>
      <c r="P8" s="3" t="s">
        <v>1124</v>
      </c>
      <c r="Q8" s="3">
        <v>1</v>
      </c>
      <c r="R8" s="3">
        <v>1</v>
      </c>
      <c r="S8" s="3">
        <v>2</v>
      </c>
      <c r="T8" s="3">
        <v>9</v>
      </c>
      <c r="U8" s="3">
        <v>1</v>
      </c>
      <c r="V8" s="5"/>
      <c r="W8" s="3">
        <v>52</v>
      </c>
      <c r="X8" s="3">
        <v>1</v>
      </c>
      <c r="Y8" s="3">
        <v>2</v>
      </c>
      <c r="Z8" s="5"/>
      <c r="AA8" s="5"/>
      <c r="AB8" s="3">
        <v>1</v>
      </c>
      <c r="AC8" s="3">
        <v>1</v>
      </c>
      <c r="AD8" s="5"/>
      <c r="AE8" s="5"/>
      <c r="AF8" s="5"/>
      <c r="AG8" s="5"/>
      <c r="AH8" s="3">
        <v>1</v>
      </c>
      <c r="AI8" s="5"/>
      <c r="AJ8" s="5"/>
      <c r="AK8" s="5"/>
      <c r="AL8" s="3">
        <v>1</v>
      </c>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3">
        <v>1</v>
      </c>
      <c r="BQ8" s="5"/>
      <c r="BR8" s="5"/>
      <c r="BS8" s="5"/>
      <c r="BT8" s="5"/>
      <c r="BU8" s="5"/>
      <c r="BV8" s="5"/>
      <c r="BW8" s="5"/>
      <c r="BX8" s="5"/>
      <c r="BY8" s="5"/>
      <c r="BZ8" s="5"/>
      <c r="CA8" s="5"/>
      <c r="CB8" s="5"/>
      <c r="CC8" s="5"/>
      <c r="CD8" s="5"/>
      <c r="CE8" s="5"/>
      <c r="CF8" s="5"/>
      <c r="CG8" s="5"/>
      <c r="CH8" s="5"/>
      <c r="CI8" s="5"/>
      <c r="CJ8" s="5"/>
      <c r="CK8" s="5"/>
      <c r="CL8" s="5"/>
      <c r="CM8" s="5"/>
      <c r="CN8" s="5"/>
      <c r="CO8" s="5"/>
      <c r="CP8" s="5"/>
      <c r="CQ8" s="5"/>
      <c r="CR8" s="3">
        <v>1</v>
      </c>
      <c r="CS8" s="5"/>
      <c r="CT8" s="5"/>
      <c r="CU8" s="5"/>
      <c r="CV8" s="5"/>
      <c r="CW8" s="5"/>
      <c r="CX8" s="5"/>
      <c r="CY8" s="5"/>
      <c r="CZ8" s="5"/>
      <c r="DA8" s="5"/>
      <c r="DB8" s="5"/>
      <c r="DC8" s="5"/>
      <c r="DD8" s="5"/>
      <c r="DE8" s="3">
        <v>1</v>
      </c>
      <c r="DF8" s="3" t="s">
        <v>1055</v>
      </c>
      <c r="DG8" s="3" t="s">
        <v>914</v>
      </c>
      <c r="DH8" s="3" t="s">
        <v>1542</v>
      </c>
      <c r="DI8" s="3">
        <v>1</v>
      </c>
      <c r="DJ8" s="3">
        <v>9</v>
      </c>
      <c r="DK8" s="3" t="s">
        <v>1543</v>
      </c>
      <c r="DL8" s="3">
        <v>3</v>
      </c>
      <c r="DM8" s="3">
        <v>1</v>
      </c>
      <c r="DN8" s="3">
        <v>9</v>
      </c>
      <c r="DO8" s="3" t="s">
        <v>1544</v>
      </c>
      <c r="DP8" s="3">
        <v>4</v>
      </c>
      <c r="DQ8" s="3">
        <v>1</v>
      </c>
      <c r="DR8" s="3">
        <v>8</v>
      </c>
      <c r="DS8" s="3" t="s">
        <v>1545</v>
      </c>
      <c r="DT8" s="3">
        <v>3</v>
      </c>
      <c r="DU8" s="3" t="s">
        <v>972</v>
      </c>
      <c r="DV8" s="3">
        <v>5</v>
      </c>
      <c r="DW8" s="3" t="s">
        <v>1546</v>
      </c>
      <c r="DX8" s="3">
        <v>2</v>
      </c>
      <c r="DY8" s="3">
        <v>1</v>
      </c>
      <c r="DZ8" s="3" t="s">
        <v>1413</v>
      </c>
      <c r="EA8" s="3" t="s">
        <v>914</v>
      </c>
      <c r="EB8" s="3" t="s">
        <v>1547</v>
      </c>
      <c r="EC8" s="3">
        <v>1</v>
      </c>
      <c r="ED8" s="3">
        <v>8</v>
      </c>
      <c r="EE8" s="3" t="s">
        <v>1548</v>
      </c>
      <c r="EF8" s="3">
        <v>4</v>
      </c>
      <c r="EG8" s="3">
        <v>1</v>
      </c>
      <c r="EH8" s="3">
        <v>8</v>
      </c>
      <c r="EI8" s="3" t="s">
        <v>1549</v>
      </c>
      <c r="EJ8" s="3">
        <v>4</v>
      </c>
      <c r="EK8" s="3">
        <v>1</v>
      </c>
      <c r="EL8" s="3">
        <v>8</v>
      </c>
      <c r="EM8" s="3" t="s">
        <v>1550</v>
      </c>
      <c r="EN8" s="3">
        <v>5</v>
      </c>
      <c r="EO8" s="3" t="s">
        <v>1551</v>
      </c>
      <c r="EP8" s="3">
        <v>8</v>
      </c>
      <c r="EQ8" s="3" t="s">
        <v>1552</v>
      </c>
      <c r="ER8" s="3">
        <v>3</v>
      </c>
      <c r="ES8" s="3" t="s">
        <v>1413</v>
      </c>
      <c r="ET8" s="3">
        <v>7</v>
      </c>
      <c r="EU8" s="3" t="s">
        <v>1553</v>
      </c>
      <c r="EV8" s="3">
        <v>4</v>
      </c>
      <c r="EW8" s="3" t="s">
        <v>914</v>
      </c>
      <c r="EX8" s="3">
        <v>8</v>
      </c>
      <c r="EY8" s="3" t="s">
        <v>1554</v>
      </c>
      <c r="EZ8" s="3">
        <v>4</v>
      </c>
      <c r="FA8" s="3">
        <v>1</v>
      </c>
      <c r="FB8" s="3" t="s">
        <v>1321</v>
      </c>
      <c r="FC8" s="3" t="s">
        <v>968</v>
      </c>
      <c r="FD8" s="3" t="s">
        <v>1043</v>
      </c>
      <c r="FE8" s="3">
        <v>1</v>
      </c>
      <c r="FF8" s="3">
        <v>8</v>
      </c>
      <c r="FG8" s="3" t="s">
        <v>1555</v>
      </c>
      <c r="FH8" s="3">
        <v>1</v>
      </c>
      <c r="FI8" s="3">
        <v>1</v>
      </c>
      <c r="FJ8" s="3">
        <v>10</v>
      </c>
      <c r="FK8" s="3" t="s">
        <v>1556</v>
      </c>
      <c r="FL8" s="3">
        <v>1</v>
      </c>
      <c r="FM8" s="3">
        <v>1</v>
      </c>
      <c r="FN8" s="3">
        <v>10</v>
      </c>
      <c r="FO8" s="3" t="s">
        <v>1557</v>
      </c>
      <c r="FP8" s="3">
        <v>1</v>
      </c>
      <c r="FQ8" s="3">
        <v>1</v>
      </c>
      <c r="FR8" s="3" t="s">
        <v>1321</v>
      </c>
      <c r="FS8" s="3" t="s">
        <v>1028</v>
      </c>
      <c r="FT8" s="3" t="s">
        <v>1558</v>
      </c>
      <c r="FU8" s="3">
        <v>1</v>
      </c>
      <c r="FV8" s="3">
        <v>8</v>
      </c>
      <c r="FW8" s="3" t="s">
        <v>1559</v>
      </c>
      <c r="FX8" s="3">
        <v>2</v>
      </c>
      <c r="FY8" s="3">
        <v>1</v>
      </c>
      <c r="FZ8" s="3">
        <v>9</v>
      </c>
      <c r="GA8" s="3" t="s">
        <v>1560</v>
      </c>
      <c r="GB8" s="3">
        <v>1</v>
      </c>
      <c r="GC8" s="3">
        <v>1</v>
      </c>
      <c r="GD8" s="3">
        <v>8</v>
      </c>
      <c r="GE8" s="3" t="s">
        <v>1561</v>
      </c>
      <c r="GF8" s="3">
        <v>1</v>
      </c>
      <c r="GG8" s="5"/>
      <c r="GH8" s="5"/>
      <c r="GI8" s="5"/>
      <c r="GJ8" s="5"/>
      <c r="GK8" s="5"/>
      <c r="GL8" s="5"/>
      <c r="GM8" s="5"/>
      <c r="GN8" s="5"/>
      <c r="GO8" s="5"/>
      <c r="GP8" s="5"/>
      <c r="GQ8" s="5"/>
      <c r="GR8" s="5"/>
      <c r="GS8" s="5"/>
      <c r="GT8" s="5"/>
      <c r="GU8" s="5"/>
      <c r="GV8" s="5"/>
      <c r="GW8" s="3">
        <v>1</v>
      </c>
      <c r="GX8" s="3">
        <v>1</v>
      </c>
      <c r="GY8" s="3">
        <v>1</v>
      </c>
      <c r="GZ8" s="3" t="s">
        <v>1562</v>
      </c>
      <c r="HA8" s="3" t="s">
        <v>1069</v>
      </c>
      <c r="HB8" s="3" t="s">
        <v>1019</v>
      </c>
      <c r="HC8" s="3">
        <v>1</v>
      </c>
      <c r="HD8" s="3">
        <v>6</v>
      </c>
      <c r="HE8" s="3" t="s">
        <v>1563</v>
      </c>
      <c r="HF8" s="3">
        <v>4</v>
      </c>
      <c r="HG8" s="3">
        <v>1</v>
      </c>
      <c r="HH8" s="3">
        <v>7</v>
      </c>
      <c r="HI8" s="3" t="s">
        <v>1564</v>
      </c>
      <c r="HJ8" s="3">
        <v>2</v>
      </c>
      <c r="HK8" s="3">
        <v>1</v>
      </c>
      <c r="HL8" s="3">
        <v>8</v>
      </c>
      <c r="HM8" s="3" t="s">
        <v>1565</v>
      </c>
      <c r="HN8" s="3">
        <v>1</v>
      </c>
      <c r="HO8" s="3">
        <v>1</v>
      </c>
      <c r="HP8" s="3" t="s">
        <v>1566</v>
      </c>
      <c r="HQ8" s="3" t="s">
        <v>1567</v>
      </c>
      <c r="HR8" s="3" t="s">
        <v>1568</v>
      </c>
      <c r="HS8" s="3">
        <v>1</v>
      </c>
      <c r="HT8" s="3">
        <v>7</v>
      </c>
      <c r="HU8" s="3" t="s">
        <v>1569</v>
      </c>
      <c r="HV8" s="3">
        <v>2</v>
      </c>
      <c r="HW8" s="3">
        <v>1</v>
      </c>
      <c r="HX8" s="3">
        <v>8</v>
      </c>
      <c r="HY8" s="3" t="s">
        <v>1570</v>
      </c>
      <c r="HZ8" s="3">
        <v>2</v>
      </c>
      <c r="IA8" s="3">
        <v>1</v>
      </c>
      <c r="IB8" s="3">
        <v>8</v>
      </c>
      <c r="IC8" s="3" t="s">
        <v>1571</v>
      </c>
      <c r="ID8" s="3">
        <v>1</v>
      </c>
      <c r="IE8" s="3" t="s">
        <v>1028</v>
      </c>
      <c r="IF8" s="3">
        <v>8</v>
      </c>
      <c r="IG8" s="3" t="s">
        <v>1572</v>
      </c>
      <c r="IH8" s="3">
        <v>1</v>
      </c>
      <c r="II8" s="3" t="s">
        <v>1573</v>
      </c>
      <c r="IJ8" s="3">
        <v>8</v>
      </c>
      <c r="IK8" s="3" t="s">
        <v>1574</v>
      </c>
      <c r="IL8" s="3">
        <v>1</v>
      </c>
      <c r="IM8" s="3" t="s">
        <v>1575</v>
      </c>
      <c r="IN8" s="3">
        <v>8</v>
      </c>
      <c r="IO8" s="3" t="s">
        <v>1576</v>
      </c>
      <c r="IP8" s="3">
        <v>1</v>
      </c>
      <c r="IQ8" s="3">
        <v>1</v>
      </c>
      <c r="IR8" s="3" t="s">
        <v>1577</v>
      </c>
      <c r="IS8" s="3" t="s">
        <v>914</v>
      </c>
      <c r="IT8" s="3" t="s">
        <v>956</v>
      </c>
      <c r="IU8" s="3">
        <v>1</v>
      </c>
      <c r="IV8" s="3">
        <v>7</v>
      </c>
      <c r="IW8" s="3" t="s">
        <v>1578</v>
      </c>
      <c r="IX8" s="3">
        <v>3</v>
      </c>
      <c r="IY8" s="3">
        <v>1</v>
      </c>
      <c r="IZ8" s="3">
        <v>7</v>
      </c>
      <c r="JA8" s="3" t="s">
        <v>1579</v>
      </c>
      <c r="JB8" s="3">
        <v>4</v>
      </c>
      <c r="JC8" s="3">
        <v>1</v>
      </c>
      <c r="JD8" s="3">
        <v>7</v>
      </c>
      <c r="JE8" s="3" t="s">
        <v>1580</v>
      </c>
      <c r="JF8" s="3">
        <v>2</v>
      </c>
      <c r="JG8" s="3">
        <v>1</v>
      </c>
      <c r="JH8" s="3">
        <v>1</v>
      </c>
      <c r="JI8" s="3">
        <v>1</v>
      </c>
      <c r="JJ8" s="3" t="s">
        <v>934</v>
      </c>
      <c r="JK8" s="3" t="s">
        <v>1581</v>
      </c>
      <c r="JL8" s="3" t="s">
        <v>1582</v>
      </c>
      <c r="JM8" s="3">
        <v>1</v>
      </c>
      <c r="JN8" s="3">
        <v>6</v>
      </c>
      <c r="JO8" s="3" t="s">
        <v>1583</v>
      </c>
      <c r="JP8" s="3">
        <v>2</v>
      </c>
      <c r="JQ8" s="3">
        <v>1</v>
      </c>
      <c r="JR8" s="3">
        <v>8</v>
      </c>
      <c r="JS8" s="3" t="s">
        <v>1584</v>
      </c>
      <c r="JT8" s="3">
        <v>2</v>
      </c>
      <c r="JU8" s="3">
        <v>1</v>
      </c>
      <c r="JV8" s="3">
        <v>7</v>
      </c>
      <c r="JW8" s="3" t="s">
        <v>1585</v>
      </c>
      <c r="JX8" s="3">
        <v>2</v>
      </c>
      <c r="JY8" s="3">
        <v>1</v>
      </c>
      <c r="JZ8" s="3" t="s">
        <v>1028</v>
      </c>
      <c r="KA8" s="3" t="s">
        <v>1323</v>
      </c>
      <c r="KB8" s="3" t="s">
        <v>1043</v>
      </c>
      <c r="KC8" s="3">
        <v>1</v>
      </c>
      <c r="KD8" s="3">
        <v>8</v>
      </c>
      <c r="KE8" s="3" t="s">
        <v>1586</v>
      </c>
      <c r="KF8" s="3">
        <v>2</v>
      </c>
      <c r="KG8" s="3">
        <v>1</v>
      </c>
      <c r="KH8" s="3">
        <v>7</v>
      </c>
      <c r="KI8" s="3" t="s">
        <v>1587</v>
      </c>
      <c r="KJ8" s="3">
        <v>2</v>
      </c>
      <c r="KK8" s="3">
        <v>1</v>
      </c>
      <c r="KL8" s="3">
        <v>8</v>
      </c>
      <c r="KM8" s="3" t="s">
        <v>1588</v>
      </c>
      <c r="KN8" s="3">
        <v>2</v>
      </c>
      <c r="KO8" s="3" t="s">
        <v>1589</v>
      </c>
      <c r="KP8" s="3">
        <v>8</v>
      </c>
      <c r="KQ8" s="3" t="s">
        <v>1590</v>
      </c>
      <c r="KR8" s="3">
        <v>2</v>
      </c>
      <c r="KS8" s="3" t="s">
        <v>1399</v>
      </c>
      <c r="KT8" s="3">
        <v>7</v>
      </c>
      <c r="KU8" s="3" t="s">
        <v>1591</v>
      </c>
      <c r="KV8" s="3">
        <v>2</v>
      </c>
      <c r="KW8" s="3" t="s">
        <v>1573</v>
      </c>
      <c r="KX8" s="3">
        <v>8</v>
      </c>
      <c r="KY8" s="3" t="s">
        <v>1592</v>
      </c>
      <c r="KZ8" s="3">
        <v>1</v>
      </c>
      <c r="LA8" s="3">
        <v>1</v>
      </c>
      <c r="LB8" s="3" t="s">
        <v>1593</v>
      </c>
      <c r="LC8" s="3" t="s">
        <v>1019</v>
      </c>
      <c r="LD8" s="3" t="s">
        <v>1413</v>
      </c>
      <c r="LE8" s="3">
        <v>1</v>
      </c>
      <c r="LF8" s="3">
        <v>6</v>
      </c>
      <c r="LG8" s="3" t="s">
        <v>1594</v>
      </c>
      <c r="LH8" s="3">
        <v>2</v>
      </c>
      <c r="LI8" s="3">
        <v>1</v>
      </c>
      <c r="LJ8" s="3">
        <v>6</v>
      </c>
      <c r="LK8" s="3" t="s">
        <v>1595</v>
      </c>
      <c r="LL8" s="3">
        <v>2</v>
      </c>
      <c r="LM8" s="3">
        <v>1</v>
      </c>
      <c r="LN8" s="3">
        <v>7</v>
      </c>
      <c r="LO8" s="3" t="s">
        <v>1596</v>
      </c>
      <c r="LP8" s="3">
        <v>3</v>
      </c>
      <c r="LQ8" s="3">
        <v>1</v>
      </c>
      <c r="LR8" s="3">
        <v>1</v>
      </c>
      <c r="LS8" s="3">
        <v>1</v>
      </c>
      <c r="LT8" s="3" t="s">
        <v>950</v>
      </c>
      <c r="LU8" s="3" t="s">
        <v>1597</v>
      </c>
      <c r="LV8" s="3" t="s">
        <v>1054</v>
      </c>
      <c r="LW8" s="3">
        <v>1</v>
      </c>
      <c r="LX8" s="3">
        <v>6</v>
      </c>
      <c r="LY8" s="3" t="s">
        <v>1598</v>
      </c>
      <c r="LZ8" s="3">
        <v>4</v>
      </c>
      <c r="MA8" s="3">
        <v>1</v>
      </c>
      <c r="MB8" s="3">
        <v>6</v>
      </c>
      <c r="MC8" s="3" t="s">
        <v>1599</v>
      </c>
      <c r="MD8" s="3">
        <v>3</v>
      </c>
      <c r="ME8" s="3">
        <v>1</v>
      </c>
      <c r="MF8" s="3">
        <v>7</v>
      </c>
      <c r="MG8" s="3" t="s">
        <v>1600</v>
      </c>
      <c r="MH8" s="3">
        <v>3</v>
      </c>
      <c r="MI8" s="3">
        <v>1</v>
      </c>
      <c r="MJ8" s="3" t="s">
        <v>1321</v>
      </c>
      <c r="MK8" s="3" t="s">
        <v>1601</v>
      </c>
      <c r="ML8" s="3" t="s">
        <v>914</v>
      </c>
      <c r="MM8" s="3">
        <v>1</v>
      </c>
      <c r="MN8" s="3">
        <v>5</v>
      </c>
      <c r="MO8" s="3" t="s">
        <v>1602</v>
      </c>
      <c r="MP8" s="3">
        <v>2</v>
      </c>
      <c r="MQ8" s="3">
        <v>1</v>
      </c>
      <c r="MR8" s="3">
        <v>6</v>
      </c>
      <c r="MS8" s="3" t="s">
        <v>1603</v>
      </c>
      <c r="MT8" s="3">
        <v>3</v>
      </c>
      <c r="MU8" s="3">
        <v>1</v>
      </c>
      <c r="MV8" s="3">
        <v>6</v>
      </c>
      <c r="MW8" s="3" t="s">
        <v>1604</v>
      </c>
      <c r="MX8" s="3">
        <v>3</v>
      </c>
      <c r="MY8" s="3" t="s">
        <v>1028</v>
      </c>
      <c r="MZ8" s="3">
        <v>6</v>
      </c>
      <c r="NA8" s="3" t="s">
        <v>1605</v>
      </c>
      <c r="NB8" s="3">
        <v>3</v>
      </c>
      <c r="NC8" s="3" t="s">
        <v>1606</v>
      </c>
      <c r="ND8" s="3">
        <v>5</v>
      </c>
      <c r="NE8" s="3" t="s">
        <v>1607</v>
      </c>
      <c r="NF8" s="3">
        <v>3</v>
      </c>
      <c r="NG8" s="3" t="s">
        <v>1321</v>
      </c>
      <c r="NH8" s="3">
        <v>6</v>
      </c>
      <c r="NI8" s="3" t="s">
        <v>1608</v>
      </c>
      <c r="NJ8" s="3">
        <v>3</v>
      </c>
      <c r="NK8" s="3">
        <v>1</v>
      </c>
      <c r="NL8" s="3" t="s">
        <v>1609</v>
      </c>
      <c r="NM8" s="3" t="s">
        <v>1610</v>
      </c>
      <c r="NN8" s="3" t="s">
        <v>1043</v>
      </c>
      <c r="NO8" s="3">
        <v>1</v>
      </c>
      <c r="NP8" s="3">
        <v>8</v>
      </c>
      <c r="NQ8" s="3" t="s">
        <v>1611</v>
      </c>
      <c r="NR8" s="3">
        <v>2</v>
      </c>
      <c r="NS8" s="3">
        <v>1</v>
      </c>
      <c r="NT8" s="3">
        <v>7</v>
      </c>
      <c r="NU8" s="3" t="s">
        <v>1612</v>
      </c>
      <c r="NV8" s="3">
        <v>2</v>
      </c>
      <c r="NW8" s="3">
        <v>1</v>
      </c>
      <c r="NX8" s="3">
        <v>8</v>
      </c>
      <c r="NY8" s="3" t="s">
        <v>1613</v>
      </c>
      <c r="NZ8" s="3">
        <v>2</v>
      </c>
      <c r="OA8" s="3">
        <v>1</v>
      </c>
      <c r="OB8" s="3">
        <v>1</v>
      </c>
      <c r="OC8" s="3">
        <v>1</v>
      </c>
      <c r="OD8" s="3" t="s">
        <v>1547</v>
      </c>
      <c r="OE8" s="3" t="s">
        <v>956</v>
      </c>
      <c r="OF8" s="3" t="s">
        <v>1069</v>
      </c>
      <c r="OG8" s="3">
        <v>1</v>
      </c>
      <c r="OH8" s="3">
        <v>7</v>
      </c>
      <c r="OI8" s="3" t="s">
        <v>1614</v>
      </c>
      <c r="OJ8" s="3">
        <v>3</v>
      </c>
      <c r="OK8" s="3">
        <v>1</v>
      </c>
      <c r="OL8" s="3">
        <v>6</v>
      </c>
      <c r="OM8" s="3" t="s">
        <v>1615</v>
      </c>
      <c r="ON8" s="3">
        <v>3</v>
      </c>
      <c r="OO8" s="3">
        <v>1</v>
      </c>
      <c r="OP8" s="3">
        <v>7</v>
      </c>
      <c r="OQ8" s="3" t="s">
        <v>1616</v>
      </c>
      <c r="OR8" s="3">
        <v>2</v>
      </c>
      <c r="OS8" s="3">
        <v>1</v>
      </c>
      <c r="OT8" s="3" t="s">
        <v>1617</v>
      </c>
      <c r="OU8" s="3" t="s">
        <v>1618</v>
      </c>
      <c r="OV8" s="3" t="s">
        <v>1619</v>
      </c>
      <c r="OW8" s="3">
        <v>1</v>
      </c>
      <c r="OX8" s="3">
        <v>6</v>
      </c>
      <c r="OY8" s="3" t="s">
        <v>1620</v>
      </c>
      <c r="OZ8" s="3">
        <v>3</v>
      </c>
      <c r="PA8" s="3">
        <v>1</v>
      </c>
      <c r="PB8" s="3">
        <v>9</v>
      </c>
      <c r="PC8" s="3" t="s">
        <v>1621</v>
      </c>
      <c r="PD8" s="3">
        <v>5</v>
      </c>
      <c r="PE8" s="3">
        <v>1</v>
      </c>
      <c r="PF8" s="3">
        <v>6</v>
      </c>
      <c r="PG8" s="3" t="s">
        <v>1622</v>
      </c>
      <c r="PH8" s="3">
        <v>5</v>
      </c>
      <c r="PI8" s="3" t="s">
        <v>1430</v>
      </c>
      <c r="PJ8" s="3">
        <v>6</v>
      </c>
      <c r="PK8" s="3" t="s">
        <v>1623</v>
      </c>
      <c r="PL8" s="3">
        <v>3</v>
      </c>
      <c r="PM8" s="3" t="s">
        <v>1624</v>
      </c>
      <c r="PN8" s="3">
        <v>8</v>
      </c>
      <c r="PO8" s="3" t="s">
        <v>1625</v>
      </c>
      <c r="PP8" s="3">
        <v>2</v>
      </c>
      <c r="PQ8" s="3" t="s">
        <v>981</v>
      </c>
      <c r="PR8" s="3">
        <v>7</v>
      </c>
      <c r="PS8" s="3" t="s">
        <v>1626</v>
      </c>
      <c r="PT8" s="3">
        <v>2</v>
      </c>
      <c r="PU8" s="3">
        <v>1</v>
      </c>
      <c r="PV8" s="3" t="s">
        <v>1627</v>
      </c>
      <c r="PW8" s="3" t="s">
        <v>1597</v>
      </c>
      <c r="PX8" s="3" t="s">
        <v>1628</v>
      </c>
      <c r="PY8" s="3">
        <v>1</v>
      </c>
      <c r="PZ8" s="3">
        <v>7</v>
      </c>
      <c r="QA8" s="3" t="s">
        <v>1629</v>
      </c>
      <c r="QB8" s="3">
        <v>3</v>
      </c>
      <c r="QC8" s="3">
        <v>1</v>
      </c>
      <c r="QD8" s="3">
        <v>6</v>
      </c>
      <c r="QE8" s="3" t="s">
        <v>1630</v>
      </c>
      <c r="QF8" s="3">
        <v>3</v>
      </c>
      <c r="QG8" s="3">
        <v>1</v>
      </c>
      <c r="QH8" s="3">
        <v>7</v>
      </c>
      <c r="QI8" s="3" t="s">
        <v>1631</v>
      </c>
      <c r="QJ8" s="3">
        <v>2</v>
      </c>
      <c r="QK8" s="3">
        <v>1</v>
      </c>
      <c r="QL8" s="3">
        <v>1</v>
      </c>
      <c r="QM8" s="3">
        <v>1</v>
      </c>
      <c r="QN8" s="3" t="s">
        <v>1028</v>
      </c>
      <c r="QO8" s="3" t="s">
        <v>1632</v>
      </c>
      <c r="QP8" s="3" t="s">
        <v>1633</v>
      </c>
      <c r="QQ8" s="3">
        <v>1</v>
      </c>
      <c r="QR8" s="3">
        <v>7</v>
      </c>
      <c r="QS8" s="3" t="s">
        <v>1634</v>
      </c>
      <c r="QT8" s="3">
        <v>2</v>
      </c>
      <c r="QU8" s="3">
        <v>1</v>
      </c>
      <c r="QV8" s="3">
        <v>7</v>
      </c>
      <c r="QW8" s="3" t="s">
        <v>1635</v>
      </c>
      <c r="QX8" s="3">
        <v>2</v>
      </c>
      <c r="QY8" s="3">
        <v>1</v>
      </c>
      <c r="QZ8" s="3">
        <v>7</v>
      </c>
      <c r="RA8" s="3" t="s">
        <v>1636</v>
      </c>
      <c r="RB8" s="3">
        <v>2</v>
      </c>
      <c r="RC8" s="3">
        <v>1</v>
      </c>
      <c r="RD8" s="3" t="s">
        <v>1319</v>
      </c>
      <c r="RE8" s="3" t="s">
        <v>914</v>
      </c>
      <c r="RF8" s="3" t="s">
        <v>1028</v>
      </c>
      <c r="RG8" s="3">
        <v>1</v>
      </c>
      <c r="RH8" s="3">
        <v>8</v>
      </c>
      <c r="RI8" s="3" t="s">
        <v>1637</v>
      </c>
      <c r="RJ8" s="3">
        <v>2</v>
      </c>
      <c r="RK8" s="3">
        <v>1</v>
      </c>
      <c r="RL8" s="3">
        <v>7</v>
      </c>
      <c r="RM8" s="3" t="s">
        <v>1638</v>
      </c>
      <c r="RN8" s="3">
        <v>4</v>
      </c>
      <c r="RO8" s="3">
        <v>1</v>
      </c>
      <c r="RP8" s="3">
        <v>9</v>
      </c>
      <c r="RQ8" s="3" t="s">
        <v>1639</v>
      </c>
      <c r="RR8" s="3">
        <v>2</v>
      </c>
      <c r="RS8" s="3" t="s">
        <v>1640</v>
      </c>
      <c r="RT8" s="3">
        <v>7</v>
      </c>
      <c r="RU8" s="3" t="s">
        <v>1641</v>
      </c>
      <c r="RV8" s="3">
        <v>2</v>
      </c>
      <c r="RW8" s="3" t="s">
        <v>1642</v>
      </c>
      <c r="RX8" s="3">
        <v>8</v>
      </c>
      <c r="RY8" s="3" t="s">
        <v>1643</v>
      </c>
      <c r="RZ8" s="3">
        <v>2</v>
      </c>
      <c r="SA8" s="3" t="s">
        <v>1028</v>
      </c>
      <c r="SB8" s="3">
        <v>6</v>
      </c>
      <c r="SC8" s="3" t="s">
        <v>1644</v>
      </c>
      <c r="SD8" s="3">
        <v>2</v>
      </c>
      <c r="SE8" s="3">
        <v>1</v>
      </c>
      <c r="SF8" s="3" t="s">
        <v>1430</v>
      </c>
      <c r="SG8" s="3" t="s">
        <v>1321</v>
      </c>
      <c r="SH8" s="3" t="s">
        <v>1028</v>
      </c>
      <c r="SI8" s="3">
        <v>1</v>
      </c>
      <c r="SJ8" s="3">
        <v>7</v>
      </c>
      <c r="SK8" s="3" t="s">
        <v>1645</v>
      </c>
      <c r="SL8" s="3">
        <v>2</v>
      </c>
      <c r="SM8" s="3">
        <v>1</v>
      </c>
      <c r="SN8" s="3">
        <v>7</v>
      </c>
      <c r="SO8" s="3" t="s">
        <v>1646</v>
      </c>
      <c r="SP8" s="3">
        <v>2</v>
      </c>
      <c r="SQ8" s="3">
        <v>1</v>
      </c>
      <c r="SR8" s="3">
        <v>7</v>
      </c>
      <c r="SS8" s="3" t="s">
        <v>1647</v>
      </c>
      <c r="ST8" s="3">
        <v>2</v>
      </c>
      <c r="SU8" s="3">
        <v>1</v>
      </c>
      <c r="SV8" s="3">
        <v>3</v>
      </c>
      <c r="SW8" s="3">
        <v>1</v>
      </c>
      <c r="SX8" s="3">
        <v>5</v>
      </c>
      <c r="SY8" s="3">
        <v>6</v>
      </c>
      <c r="SZ8" s="3">
        <v>4</v>
      </c>
      <c r="TA8" s="3">
        <v>2</v>
      </c>
      <c r="TB8" s="3">
        <v>1</v>
      </c>
      <c r="TC8" s="3">
        <v>1</v>
      </c>
      <c r="TD8" s="3" t="s">
        <v>1648</v>
      </c>
      <c r="TE8" s="3">
        <v>8</v>
      </c>
      <c r="TF8" s="3" t="s">
        <v>1649</v>
      </c>
      <c r="TG8" s="3">
        <v>2</v>
      </c>
      <c r="TH8" s="3">
        <v>1</v>
      </c>
      <c r="TI8" s="3">
        <v>1</v>
      </c>
      <c r="TJ8" s="3" t="s">
        <v>1321</v>
      </c>
      <c r="TK8" s="3">
        <v>6</v>
      </c>
      <c r="TL8" s="3" t="s">
        <v>1651</v>
      </c>
      <c r="TM8" s="3">
        <v>2</v>
      </c>
      <c r="TN8" s="3">
        <v>1</v>
      </c>
      <c r="TO8" s="3">
        <v>1</v>
      </c>
      <c r="TP8" s="3" t="s">
        <v>1653</v>
      </c>
      <c r="TQ8" s="3">
        <v>8</v>
      </c>
      <c r="TR8" s="3" t="s">
        <v>1654</v>
      </c>
      <c r="TS8" s="3">
        <v>3</v>
      </c>
      <c r="TT8" s="3">
        <v>1</v>
      </c>
      <c r="TU8" s="3">
        <v>1</v>
      </c>
      <c r="TV8" s="3" t="s">
        <v>934</v>
      </c>
      <c r="TW8" s="3">
        <v>7</v>
      </c>
      <c r="TX8" s="3" t="s">
        <v>1656</v>
      </c>
      <c r="TY8" s="3">
        <v>2</v>
      </c>
      <c r="TZ8" s="3">
        <v>3</v>
      </c>
      <c r="UA8" s="3">
        <v>1</v>
      </c>
      <c r="UB8" s="3">
        <v>5</v>
      </c>
      <c r="UC8" s="3">
        <v>6</v>
      </c>
      <c r="UD8" s="3">
        <v>4</v>
      </c>
      <c r="UE8" s="3">
        <v>2</v>
      </c>
      <c r="UF8" s="3">
        <v>1</v>
      </c>
      <c r="UG8" s="3">
        <v>1</v>
      </c>
      <c r="UH8" s="3" t="s">
        <v>1593</v>
      </c>
      <c r="UI8" s="3">
        <v>8</v>
      </c>
      <c r="UJ8" s="3" t="s">
        <v>1650</v>
      </c>
      <c r="UK8" s="3">
        <v>2</v>
      </c>
      <c r="UL8" s="3">
        <v>1</v>
      </c>
      <c r="UM8" s="3">
        <v>1</v>
      </c>
      <c r="UN8" s="3" t="s">
        <v>1319</v>
      </c>
      <c r="UO8" s="3">
        <v>8</v>
      </c>
      <c r="UP8" s="3" t="s">
        <v>1652</v>
      </c>
      <c r="UQ8" s="3">
        <v>2</v>
      </c>
      <c r="UR8" s="3">
        <v>1</v>
      </c>
      <c r="US8" s="3">
        <v>1</v>
      </c>
      <c r="UT8" s="3" t="s">
        <v>1624</v>
      </c>
      <c r="UU8" s="3">
        <v>7</v>
      </c>
      <c r="UV8" s="3" t="s">
        <v>1655</v>
      </c>
      <c r="UW8" s="3">
        <v>2</v>
      </c>
      <c r="UX8" s="3">
        <v>1</v>
      </c>
      <c r="UY8" s="3">
        <v>1</v>
      </c>
      <c r="UZ8" s="3" t="s">
        <v>1657</v>
      </c>
      <c r="VA8" s="3">
        <v>9</v>
      </c>
      <c r="VB8" s="3" t="s">
        <v>1658</v>
      </c>
      <c r="VC8" s="3">
        <v>2</v>
      </c>
      <c r="VD8" s="3">
        <v>1</v>
      </c>
      <c r="VE8" s="3">
        <v>1</v>
      </c>
      <c r="VF8" s="3">
        <v>1</v>
      </c>
      <c r="VG8" s="3" t="s">
        <v>1606</v>
      </c>
      <c r="VH8" s="3" t="s">
        <v>1069</v>
      </c>
      <c r="VI8" s="3" t="s">
        <v>1659</v>
      </c>
      <c r="VJ8" s="3">
        <v>1</v>
      </c>
      <c r="VK8" s="3">
        <v>7</v>
      </c>
      <c r="VL8" s="3" t="s">
        <v>1660</v>
      </c>
      <c r="VM8" s="3">
        <v>3</v>
      </c>
      <c r="VN8" s="3">
        <v>1</v>
      </c>
      <c r="VO8" s="3">
        <v>9</v>
      </c>
      <c r="VP8" s="3" t="s">
        <v>1661</v>
      </c>
      <c r="VQ8" s="3">
        <v>3</v>
      </c>
      <c r="VR8" s="3">
        <v>1</v>
      </c>
      <c r="VS8" s="3">
        <v>8</v>
      </c>
      <c r="VT8" s="3" t="s">
        <v>1662</v>
      </c>
      <c r="VU8" s="3">
        <v>2</v>
      </c>
      <c r="VV8" s="3">
        <v>1</v>
      </c>
      <c r="VW8" s="3">
        <v>1</v>
      </c>
      <c r="VX8" s="3">
        <v>1</v>
      </c>
      <c r="VY8" s="3" t="s">
        <v>1663</v>
      </c>
      <c r="VZ8" s="3" t="s">
        <v>9253</v>
      </c>
      <c r="WA8" s="3" t="s">
        <v>1664</v>
      </c>
      <c r="WB8" s="3">
        <v>1</v>
      </c>
      <c r="WC8" s="3">
        <v>8</v>
      </c>
      <c r="WD8" s="3" t="s">
        <v>9254</v>
      </c>
      <c r="WE8" s="3">
        <v>3</v>
      </c>
      <c r="WF8" s="3">
        <v>1</v>
      </c>
      <c r="WG8" s="3">
        <v>8</v>
      </c>
      <c r="WH8" s="3" t="s">
        <v>9255</v>
      </c>
      <c r="WI8" s="3">
        <v>3</v>
      </c>
      <c r="WJ8" s="3">
        <v>1</v>
      </c>
      <c r="WK8" s="3">
        <v>9</v>
      </c>
      <c r="WL8" s="3" t="s">
        <v>1665</v>
      </c>
      <c r="WM8" s="3">
        <v>3</v>
      </c>
      <c r="WN8" s="3">
        <v>1</v>
      </c>
      <c r="WO8" s="3">
        <v>1</v>
      </c>
      <c r="WP8" s="3">
        <v>1</v>
      </c>
      <c r="WQ8" s="3" t="s">
        <v>1666</v>
      </c>
      <c r="WR8" s="3" t="s">
        <v>1667</v>
      </c>
      <c r="WS8" s="3" t="s">
        <v>1668</v>
      </c>
      <c r="WT8" s="3">
        <v>1</v>
      </c>
      <c r="WU8" s="3">
        <v>9</v>
      </c>
      <c r="WV8" s="3" t="s">
        <v>1669</v>
      </c>
      <c r="WW8" s="3">
        <v>2</v>
      </c>
      <c r="WX8" s="3">
        <v>1</v>
      </c>
      <c r="WY8" s="3">
        <v>8</v>
      </c>
      <c r="WZ8" s="3" t="s">
        <v>1670</v>
      </c>
      <c r="XA8" s="3">
        <v>3</v>
      </c>
      <c r="XB8" s="3">
        <v>1</v>
      </c>
      <c r="XC8" s="3">
        <v>9</v>
      </c>
      <c r="XD8" s="3" t="s">
        <v>1671</v>
      </c>
      <c r="XE8" s="3">
        <v>2</v>
      </c>
      <c r="XF8" s="3">
        <v>1</v>
      </c>
      <c r="XG8" s="3">
        <v>1</v>
      </c>
      <c r="XH8" s="3">
        <v>1</v>
      </c>
      <c r="XI8" s="3" t="s">
        <v>1028</v>
      </c>
      <c r="XJ8" s="3" t="s">
        <v>1043</v>
      </c>
      <c r="XK8" s="3" t="s">
        <v>1069</v>
      </c>
      <c r="XL8" s="3">
        <v>1</v>
      </c>
      <c r="XM8" s="3">
        <v>8</v>
      </c>
      <c r="XN8" s="3" t="s">
        <v>1672</v>
      </c>
      <c r="XO8" s="3">
        <v>2</v>
      </c>
      <c r="XP8" s="3">
        <v>1</v>
      </c>
      <c r="XQ8" s="3">
        <v>7</v>
      </c>
      <c r="XR8" s="3" t="s">
        <v>1673</v>
      </c>
      <c r="XS8" s="3">
        <v>2</v>
      </c>
      <c r="XT8" s="3">
        <v>1</v>
      </c>
      <c r="XU8" s="3">
        <v>8</v>
      </c>
      <c r="XV8" s="3" t="s">
        <v>1674</v>
      </c>
      <c r="XW8" s="3">
        <v>3</v>
      </c>
      <c r="XX8" s="3">
        <v>1</v>
      </c>
      <c r="XY8" s="3">
        <v>1</v>
      </c>
      <c r="XZ8" s="3">
        <v>1</v>
      </c>
      <c r="YA8" s="3" t="s">
        <v>1307</v>
      </c>
      <c r="YB8" s="3" t="s">
        <v>1628</v>
      </c>
      <c r="YC8" s="3" t="s">
        <v>1619</v>
      </c>
      <c r="YD8" s="3">
        <v>1</v>
      </c>
      <c r="YE8" s="3">
        <v>7</v>
      </c>
      <c r="YF8" s="3" t="s">
        <v>1675</v>
      </c>
      <c r="YG8" s="3">
        <v>3</v>
      </c>
      <c r="YH8" s="3">
        <v>1</v>
      </c>
      <c r="YI8" s="3">
        <v>6</v>
      </c>
      <c r="YJ8" s="3" t="s">
        <v>1676</v>
      </c>
      <c r="YK8" s="3">
        <v>3</v>
      </c>
      <c r="YL8" s="3">
        <v>1</v>
      </c>
      <c r="YM8" s="3">
        <v>8</v>
      </c>
      <c r="YN8" s="3" t="s">
        <v>1677</v>
      </c>
      <c r="YO8" s="3">
        <v>4</v>
      </c>
      <c r="YP8" s="3">
        <v>1</v>
      </c>
      <c r="YQ8" s="3">
        <v>1</v>
      </c>
      <c r="YR8" s="3">
        <v>1</v>
      </c>
      <c r="YS8" s="3" t="s">
        <v>956</v>
      </c>
      <c r="YT8" s="3" t="s">
        <v>1664</v>
      </c>
      <c r="YU8" s="3" t="s">
        <v>1678</v>
      </c>
      <c r="YV8" s="3">
        <v>1</v>
      </c>
      <c r="YW8" s="3">
        <v>6</v>
      </c>
      <c r="YX8" s="3" t="s">
        <v>1679</v>
      </c>
      <c r="YY8" s="3">
        <v>3</v>
      </c>
      <c r="YZ8" s="3">
        <v>1</v>
      </c>
      <c r="ZA8" s="3">
        <v>8</v>
      </c>
      <c r="ZB8" s="3" t="s">
        <v>1680</v>
      </c>
      <c r="ZC8" s="3">
        <v>3</v>
      </c>
      <c r="ZD8" s="3">
        <v>1</v>
      </c>
      <c r="ZE8" s="3">
        <v>8</v>
      </c>
      <c r="ZF8" s="3" t="s">
        <v>1681</v>
      </c>
      <c r="ZG8" s="3">
        <v>3</v>
      </c>
      <c r="ZH8" s="3">
        <v>1</v>
      </c>
      <c r="ZI8" s="3">
        <v>33.979202270507997</v>
      </c>
      <c r="ZJ8" s="3">
        <v>-81.258903503417997</v>
      </c>
      <c r="ZK8" s="3">
        <v>-1</v>
      </c>
      <c r="ZL8" s="1"/>
      <c r="ZM8" s="1"/>
      <c r="ZN8" s="1"/>
      <c r="ZO8" s="1"/>
      <c r="ZP8" s="1"/>
    </row>
    <row r="9" spans="1:692" x14ac:dyDescent="0.2">
      <c r="A9" s="3" t="s">
        <v>1682</v>
      </c>
      <c r="B9" s="3">
        <v>8</v>
      </c>
      <c r="C9" s="3" t="s">
        <v>9231</v>
      </c>
      <c r="D9" s="3" t="s">
        <v>1683</v>
      </c>
      <c r="E9" s="5"/>
      <c r="F9" s="3" t="s">
        <v>869</v>
      </c>
      <c r="G9" s="3" t="s">
        <v>1684</v>
      </c>
      <c r="H9" s="3">
        <v>0</v>
      </c>
      <c r="I9" s="6">
        <v>42958.810740740744</v>
      </c>
      <c r="J9" s="6">
        <v>42958.981319444443</v>
      </c>
      <c r="K9" s="3">
        <v>1</v>
      </c>
      <c r="L9" s="5"/>
      <c r="M9" s="3">
        <v>1</v>
      </c>
      <c r="N9" s="3">
        <v>14737</v>
      </c>
      <c r="O9" s="3">
        <v>182</v>
      </c>
      <c r="P9" s="3" t="s">
        <v>1124</v>
      </c>
      <c r="Q9" s="3">
        <v>1</v>
      </c>
      <c r="R9" s="3">
        <v>1</v>
      </c>
      <c r="S9" s="3">
        <v>2</v>
      </c>
      <c r="T9" s="3">
        <v>19</v>
      </c>
      <c r="U9" s="3">
        <v>1</v>
      </c>
      <c r="V9" s="5"/>
      <c r="W9" s="3">
        <v>55</v>
      </c>
      <c r="X9" s="3">
        <v>1</v>
      </c>
      <c r="Y9" s="3">
        <v>2</v>
      </c>
      <c r="Z9" s="5"/>
      <c r="AA9" s="5"/>
      <c r="AB9" s="5"/>
      <c r="AC9" s="5"/>
      <c r="AD9" s="5"/>
      <c r="AE9" s="5"/>
      <c r="AF9" s="5"/>
      <c r="AG9" s="3">
        <v>1</v>
      </c>
      <c r="AH9" s="3">
        <v>1</v>
      </c>
      <c r="AI9" s="5"/>
      <c r="AJ9" s="5"/>
      <c r="AK9" s="5"/>
      <c r="AL9" s="3">
        <v>1</v>
      </c>
      <c r="AM9" s="3">
        <v>1</v>
      </c>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3">
        <v>1</v>
      </c>
      <c r="BU9" s="3">
        <v>1</v>
      </c>
      <c r="BV9" s="5"/>
      <c r="BW9" s="5"/>
      <c r="BX9" s="5"/>
      <c r="BY9" s="5"/>
      <c r="BZ9" s="5"/>
      <c r="CA9" s="5"/>
      <c r="CB9" s="5"/>
      <c r="CC9" s="5"/>
      <c r="CD9" s="5"/>
      <c r="CE9" s="5"/>
      <c r="CF9" s="5"/>
      <c r="CG9" s="5"/>
      <c r="CH9" s="5"/>
      <c r="CI9" s="5"/>
      <c r="CJ9" s="5"/>
      <c r="CK9" s="5"/>
      <c r="CL9" s="5"/>
      <c r="CM9" s="5"/>
      <c r="CN9" s="5"/>
      <c r="CO9" s="3">
        <v>1</v>
      </c>
      <c r="CP9" s="3">
        <v>1</v>
      </c>
      <c r="CQ9" s="5"/>
      <c r="CR9" s="5"/>
      <c r="CS9" s="5"/>
      <c r="CT9" s="5"/>
      <c r="CU9" s="5"/>
      <c r="CV9" s="5"/>
      <c r="CW9" s="5"/>
      <c r="CX9" s="5"/>
      <c r="CY9" s="5"/>
      <c r="CZ9" s="5"/>
      <c r="DA9" s="5"/>
      <c r="DB9" s="5"/>
      <c r="DC9" s="5"/>
      <c r="DD9" s="5"/>
      <c r="DE9" s="3">
        <v>1</v>
      </c>
      <c r="DF9" s="3" t="s">
        <v>1597</v>
      </c>
      <c r="DG9" s="3" t="s">
        <v>1685</v>
      </c>
      <c r="DH9" s="3" t="s">
        <v>1069</v>
      </c>
      <c r="DI9" s="3">
        <v>1</v>
      </c>
      <c r="DJ9" s="3">
        <v>10</v>
      </c>
      <c r="DK9" s="3" t="s">
        <v>1686</v>
      </c>
      <c r="DL9" s="3">
        <v>5</v>
      </c>
      <c r="DM9" s="3">
        <v>1</v>
      </c>
      <c r="DN9" s="3">
        <v>10</v>
      </c>
      <c r="DO9" s="3" t="s">
        <v>1687</v>
      </c>
      <c r="DP9" s="3">
        <v>3</v>
      </c>
      <c r="DQ9" s="3">
        <v>1</v>
      </c>
      <c r="DR9" s="3">
        <v>6</v>
      </c>
      <c r="DS9" s="3" t="s">
        <v>1688</v>
      </c>
      <c r="DT9" s="3">
        <v>2</v>
      </c>
      <c r="DU9" s="3" t="s">
        <v>1418</v>
      </c>
      <c r="DV9" s="3">
        <v>10</v>
      </c>
      <c r="DW9" s="3" t="s">
        <v>1689</v>
      </c>
      <c r="DX9" s="3">
        <v>1</v>
      </c>
      <c r="DY9" s="3">
        <v>1</v>
      </c>
      <c r="DZ9" s="3" t="s">
        <v>1690</v>
      </c>
      <c r="EA9" s="3" t="s">
        <v>1597</v>
      </c>
      <c r="EB9" s="3" t="s">
        <v>1691</v>
      </c>
      <c r="EC9" s="3">
        <v>1</v>
      </c>
      <c r="ED9" s="3">
        <v>10</v>
      </c>
      <c r="EE9" s="3" t="s">
        <v>1692</v>
      </c>
      <c r="EF9" s="3">
        <v>5</v>
      </c>
      <c r="EG9" s="3">
        <v>1</v>
      </c>
      <c r="EH9" s="3">
        <v>8</v>
      </c>
      <c r="EI9" s="3" t="s">
        <v>1693</v>
      </c>
      <c r="EJ9" s="3">
        <v>4</v>
      </c>
      <c r="EK9" s="3">
        <v>1</v>
      </c>
      <c r="EL9" s="3">
        <v>9</v>
      </c>
      <c r="EM9" s="3" t="s">
        <v>1694</v>
      </c>
      <c r="EN9" s="3">
        <v>4</v>
      </c>
      <c r="EO9" s="3" t="s">
        <v>1695</v>
      </c>
      <c r="EP9" s="3">
        <v>10</v>
      </c>
      <c r="EQ9" s="3" t="s">
        <v>1696</v>
      </c>
      <c r="ER9" s="3">
        <v>5</v>
      </c>
      <c r="ES9" s="3" t="s">
        <v>1418</v>
      </c>
      <c r="ET9" s="3">
        <v>10</v>
      </c>
      <c r="EU9" s="3" t="s">
        <v>1697</v>
      </c>
      <c r="EV9" s="3">
        <v>1</v>
      </c>
      <c r="EW9" s="3" t="s">
        <v>1698</v>
      </c>
      <c r="EX9" s="3">
        <v>10</v>
      </c>
      <c r="EY9" s="3" t="s">
        <v>1699</v>
      </c>
      <c r="EZ9" s="3">
        <v>5</v>
      </c>
      <c r="FA9" s="3">
        <v>1</v>
      </c>
      <c r="FB9" s="3" t="s">
        <v>1028</v>
      </c>
      <c r="FC9" s="3" t="s">
        <v>1019</v>
      </c>
      <c r="FD9" s="3" t="s">
        <v>1321</v>
      </c>
      <c r="FE9" s="3">
        <v>1</v>
      </c>
      <c r="FF9" s="3">
        <v>10</v>
      </c>
      <c r="FG9" s="3" t="s">
        <v>1700</v>
      </c>
      <c r="FH9" s="3">
        <v>1</v>
      </c>
      <c r="FI9" s="3">
        <v>1</v>
      </c>
      <c r="FJ9" s="3">
        <v>10</v>
      </c>
      <c r="FK9" s="3" t="s">
        <v>1701</v>
      </c>
      <c r="FL9" s="3">
        <v>1</v>
      </c>
      <c r="FM9" s="3">
        <v>1</v>
      </c>
      <c r="FN9" s="3">
        <v>10</v>
      </c>
      <c r="FO9" s="3" t="s">
        <v>1702</v>
      </c>
      <c r="FP9" s="3">
        <v>1</v>
      </c>
      <c r="FQ9" s="3">
        <v>1</v>
      </c>
      <c r="FR9" s="3" t="s">
        <v>1703</v>
      </c>
      <c r="FS9" s="3" t="s">
        <v>1704</v>
      </c>
      <c r="FT9" s="3" t="s">
        <v>1705</v>
      </c>
      <c r="FU9" s="3">
        <v>1</v>
      </c>
      <c r="FV9" s="3">
        <v>10</v>
      </c>
      <c r="FW9" s="3" t="s">
        <v>1706</v>
      </c>
      <c r="FX9" s="3">
        <v>2</v>
      </c>
      <c r="FY9" s="3">
        <v>1</v>
      </c>
      <c r="FZ9" s="3">
        <v>8</v>
      </c>
      <c r="GA9" s="3" t="s">
        <v>1707</v>
      </c>
      <c r="GB9" s="3">
        <v>5</v>
      </c>
      <c r="GC9" s="3">
        <v>1</v>
      </c>
      <c r="GD9" s="3">
        <v>9</v>
      </c>
      <c r="GE9" s="3" t="s">
        <v>1708</v>
      </c>
      <c r="GF9" s="3">
        <v>5</v>
      </c>
      <c r="GG9" s="5"/>
      <c r="GH9" s="5"/>
      <c r="GI9" s="5"/>
      <c r="GJ9" s="5"/>
      <c r="GK9" s="5"/>
      <c r="GL9" s="5"/>
      <c r="GM9" s="5"/>
      <c r="GN9" s="5"/>
      <c r="GO9" s="5"/>
      <c r="GP9" s="5"/>
      <c r="GQ9" s="5"/>
      <c r="GR9" s="5"/>
      <c r="GS9" s="5"/>
      <c r="GT9" s="5"/>
      <c r="GU9" s="5"/>
      <c r="GV9" s="5"/>
      <c r="GW9" s="3">
        <v>1</v>
      </c>
      <c r="GX9" s="3">
        <v>1</v>
      </c>
      <c r="GY9" s="3">
        <v>1</v>
      </c>
      <c r="GZ9" s="3" t="s">
        <v>1709</v>
      </c>
      <c r="HA9" s="3" t="s">
        <v>1710</v>
      </c>
      <c r="HB9" s="3" t="s">
        <v>1711</v>
      </c>
      <c r="HC9" s="3">
        <v>1</v>
      </c>
      <c r="HD9" s="3">
        <v>10</v>
      </c>
      <c r="HE9" s="3" t="s">
        <v>1712</v>
      </c>
      <c r="HF9" s="3">
        <v>5</v>
      </c>
      <c r="HG9" s="3">
        <v>1</v>
      </c>
      <c r="HH9" s="3">
        <v>10</v>
      </c>
      <c r="HI9" s="3" t="s">
        <v>1713</v>
      </c>
      <c r="HJ9" s="3">
        <v>5</v>
      </c>
      <c r="HK9" s="3">
        <v>1</v>
      </c>
      <c r="HL9" s="3">
        <v>10</v>
      </c>
      <c r="HM9" s="3" t="s">
        <v>1714</v>
      </c>
      <c r="HN9" s="3">
        <v>3</v>
      </c>
      <c r="HO9" s="3">
        <v>1</v>
      </c>
      <c r="HP9" s="3" t="s">
        <v>1715</v>
      </c>
      <c r="HQ9" s="3" t="s">
        <v>1716</v>
      </c>
      <c r="HR9" s="3" t="s">
        <v>1717</v>
      </c>
      <c r="HS9" s="3">
        <v>1</v>
      </c>
      <c r="HT9" s="3">
        <v>10</v>
      </c>
      <c r="HU9" s="3" t="s">
        <v>1718</v>
      </c>
      <c r="HV9" s="3">
        <v>5</v>
      </c>
      <c r="HW9" s="3">
        <v>1</v>
      </c>
      <c r="HX9" s="3">
        <v>10</v>
      </c>
      <c r="HY9" s="3" t="s">
        <v>1719</v>
      </c>
      <c r="HZ9" s="3">
        <v>5</v>
      </c>
      <c r="IA9" s="3">
        <v>1</v>
      </c>
      <c r="IB9" s="3">
        <v>10</v>
      </c>
      <c r="IC9" s="3" t="s">
        <v>1720</v>
      </c>
      <c r="ID9" s="3">
        <v>5</v>
      </c>
      <c r="IE9" s="3" t="s">
        <v>1721</v>
      </c>
      <c r="IF9" s="3">
        <v>10</v>
      </c>
      <c r="IG9" s="3" t="s">
        <v>1722</v>
      </c>
      <c r="IH9" s="3">
        <v>5</v>
      </c>
      <c r="II9" s="3" t="s">
        <v>1721</v>
      </c>
      <c r="IJ9" s="3">
        <v>10</v>
      </c>
      <c r="IK9" s="3" t="s">
        <v>1723</v>
      </c>
      <c r="IL9" s="3">
        <v>5</v>
      </c>
      <c r="IM9" s="3" t="s">
        <v>1724</v>
      </c>
      <c r="IN9" s="3">
        <v>10</v>
      </c>
      <c r="IO9" s="3" t="s">
        <v>1725</v>
      </c>
      <c r="IP9" s="3">
        <v>5</v>
      </c>
      <c r="IQ9" s="3">
        <v>1</v>
      </c>
      <c r="IR9" s="3" t="s">
        <v>1721</v>
      </c>
      <c r="IS9" s="3" t="s">
        <v>998</v>
      </c>
      <c r="IT9" s="3" t="s">
        <v>1413</v>
      </c>
      <c r="IU9" s="3">
        <v>1</v>
      </c>
      <c r="IV9" s="3">
        <v>10</v>
      </c>
      <c r="IW9" s="3" t="s">
        <v>1726</v>
      </c>
      <c r="IX9" s="3">
        <v>5</v>
      </c>
      <c r="IY9" s="3">
        <v>1</v>
      </c>
      <c r="IZ9" s="3">
        <v>10</v>
      </c>
      <c r="JA9" s="3" t="s">
        <v>1727</v>
      </c>
      <c r="JB9" s="3">
        <v>5</v>
      </c>
      <c r="JC9" s="3">
        <v>1</v>
      </c>
      <c r="JD9" s="3">
        <v>10</v>
      </c>
      <c r="JE9" s="3" t="s">
        <v>1728</v>
      </c>
      <c r="JF9" s="3">
        <v>5</v>
      </c>
      <c r="JG9" s="3">
        <v>1</v>
      </c>
      <c r="JH9" s="3">
        <v>1</v>
      </c>
      <c r="JI9" s="3">
        <v>1</v>
      </c>
      <c r="JJ9" s="3" t="s">
        <v>1413</v>
      </c>
      <c r="JK9" s="3" t="s">
        <v>1729</v>
      </c>
      <c r="JL9" s="3" t="s">
        <v>1730</v>
      </c>
      <c r="JM9" s="3">
        <v>1</v>
      </c>
      <c r="JN9" s="3">
        <v>10</v>
      </c>
      <c r="JO9" s="3" t="s">
        <v>1731</v>
      </c>
      <c r="JP9" s="3">
        <v>5</v>
      </c>
      <c r="JQ9" s="3">
        <v>1</v>
      </c>
      <c r="JR9" s="3">
        <v>10</v>
      </c>
      <c r="JS9" s="3" t="s">
        <v>1732</v>
      </c>
      <c r="JT9" s="3">
        <v>5</v>
      </c>
      <c r="JU9" s="3">
        <v>1</v>
      </c>
      <c r="JV9" s="3">
        <v>10</v>
      </c>
      <c r="JW9" s="3" t="s">
        <v>1733</v>
      </c>
      <c r="JX9" s="3">
        <v>5</v>
      </c>
      <c r="JY9" s="3">
        <v>1</v>
      </c>
      <c r="JZ9" s="3" t="s">
        <v>1066</v>
      </c>
      <c r="KA9" s="3" t="s">
        <v>1734</v>
      </c>
      <c r="KB9" s="3" t="s">
        <v>1735</v>
      </c>
      <c r="KC9" s="3">
        <v>1</v>
      </c>
      <c r="KD9" s="3">
        <v>10</v>
      </c>
      <c r="KE9" s="3" t="s">
        <v>1736</v>
      </c>
      <c r="KF9" s="3">
        <v>5</v>
      </c>
      <c r="KG9" s="3">
        <v>1</v>
      </c>
      <c r="KH9" s="3">
        <v>10</v>
      </c>
      <c r="KI9" s="3" t="s">
        <v>1737</v>
      </c>
      <c r="KJ9" s="3">
        <v>5</v>
      </c>
      <c r="KK9" s="3">
        <v>1</v>
      </c>
      <c r="KL9" s="3">
        <v>10</v>
      </c>
      <c r="KM9" s="3" t="s">
        <v>1738</v>
      </c>
      <c r="KN9" s="3">
        <v>5</v>
      </c>
      <c r="KO9" s="3" t="s">
        <v>1066</v>
      </c>
      <c r="KP9" s="3">
        <v>10</v>
      </c>
      <c r="KQ9" s="3" t="s">
        <v>1739</v>
      </c>
      <c r="KR9" s="3">
        <v>5</v>
      </c>
      <c r="KS9" s="3" t="s">
        <v>1734</v>
      </c>
      <c r="KT9" s="3">
        <v>10</v>
      </c>
      <c r="KU9" s="3" t="s">
        <v>1740</v>
      </c>
      <c r="KV9" s="3">
        <v>5</v>
      </c>
      <c r="KW9" s="3" t="s">
        <v>1741</v>
      </c>
      <c r="KX9" s="3">
        <v>10</v>
      </c>
      <c r="KY9" s="3" t="s">
        <v>1742</v>
      </c>
      <c r="KZ9" s="3">
        <v>5</v>
      </c>
      <c r="LA9" s="3">
        <v>1</v>
      </c>
      <c r="LB9" s="3" t="s">
        <v>1721</v>
      </c>
      <c r="LC9" s="3" t="s">
        <v>1464</v>
      </c>
      <c r="LD9" s="3" t="s">
        <v>1743</v>
      </c>
      <c r="LE9" s="3">
        <v>1</v>
      </c>
      <c r="LF9" s="3">
        <v>10</v>
      </c>
      <c r="LG9" s="3" t="s">
        <v>1744</v>
      </c>
      <c r="LH9" s="3">
        <v>5</v>
      </c>
      <c r="LI9" s="3">
        <v>1</v>
      </c>
      <c r="LJ9" s="3">
        <v>10</v>
      </c>
      <c r="LK9" s="3" t="s">
        <v>1745</v>
      </c>
      <c r="LL9" s="3">
        <v>5</v>
      </c>
      <c r="LM9" s="3">
        <v>1</v>
      </c>
      <c r="LN9" s="3">
        <v>10</v>
      </c>
      <c r="LO9" s="3" t="s">
        <v>1746</v>
      </c>
      <c r="LP9" s="3">
        <v>5</v>
      </c>
      <c r="LQ9" s="3">
        <v>1</v>
      </c>
      <c r="LR9" s="3">
        <v>1</v>
      </c>
      <c r="LS9" s="3">
        <v>1</v>
      </c>
      <c r="LT9" s="3" t="s">
        <v>1747</v>
      </c>
      <c r="LU9" s="3" t="s">
        <v>1729</v>
      </c>
      <c r="LV9" s="3" t="s">
        <v>1734</v>
      </c>
      <c r="LW9" s="3">
        <v>1</v>
      </c>
      <c r="LX9" s="3">
        <v>10</v>
      </c>
      <c r="LY9" s="3" t="s">
        <v>1748</v>
      </c>
      <c r="LZ9" s="3">
        <v>5</v>
      </c>
      <c r="MA9" s="3">
        <v>1</v>
      </c>
      <c r="MB9" s="3">
        <v>10</v>
      </c>
      <c r="MC9" s="3" t="s">
        <v>1749</v>
      </c>
      <c r="MD9" s="3">
        <v>5</v>
      </c>
      <c r="ME9" s="3">
        <v>1</v>
      </c>
      <c r="MF9" s="3">
        <v>10</v>
      </c>
      <c r="MG9" s="3" t="s">
        <v>1750</v>
      </c>
      <c r="MH9" s="3">
        <v>5</v>
      </c>
      <c r="MI9" s="3">
        <v>1</v>
      </c>
      <c r="MJ9" s="3" t="s">
        <v>1721</v>
      </c>
      <c r="MK9" s="3" t="s">
        <v>1734</v>
      </c>
      <c r="ML9" s="3" t="s">
        <v>1751</v>
      </c>
      <c r="MM9" s="3">
        <v>1</v>
      </c>
      <c r="MN9" s="3">
        <v>10</v>
      </c>
      <c r="MO9" s="3" t="s">
        <v>1752</v>
      </c>
      <c r="MP9" s="3">
        <v>5</v>
      </c>
      <c r="MQ9" s="3">
        <v>1</v>
      </c>
      <c r="MR9" s="3">
        <v>10</v>
      </c>
      <c r="MS9" s="3" t="s">
        <v>1753</v>
      </c>
      <c r="MT9" s="3">
        <v>5</v>
      </c>
      <c r="MU9" s="3">
        <v>1</v>
      </c>
      <c r="MV9" s="3">
        <v>10</v>
      </c>
      <c r="MW9" s="3" t="s">
        <v>1754</v>
      </c>
      <c r="MX9" s="3">
        <v>5</v>
      </c>
      <c r="MY9" s="3" t="s">
        <v>1066</v>
      </c>
      <c r="MZ9" s="3">
        <v>10</v>
      </c>
      <c r="NA9" s="3" t="s">
        <v>1755</v>
      </c>
      <c r="NB9" s="3">
        <v>5</v>
      </c>
      <c r="NC9" s="3" t="s">
        <v>1734</v>
      </c>
      <c r="ND9" s="3">
        <v>10</v>
      </c>
      <c r="NE9" s="3" t="s">
        <v>1756</v>
      </c>
      <c r="NF9" s="3">
        <v>5</v>
      </c>
      <c r="NG9" s="3" t="s">
        <v>1757</v>
      </c>
      <c r="NH9" s="3">
        <v>10</v>
      </c>
      <c r="NI9" s="3" t="s">
        <v>1758</v>
      </c>
      <c r="NJ9" s="3">
        <v>5</v>
      </c>
      <c r="NK9" s="3">
        <v>1</v>
      </c>
      <c r="NL9" s="3" t="s">
        <v>1743</v>
      </c>
      <c r="NM9" s="3" t="s">
        <v>1759</v>
      </c>
      <c r="NN9" s="3" t="s">
        <v>1413</v>
      </c>
      <c r="NO9" s="3">
        <v>1</v>
      </c>
      <c r="NP9" s="3">
        <v>10</v>
      </c>
      <c r="NQ9" s="3" t="s">
        <v>1760</v>
      </c>
      <c r="NR9" s="3">
        <v>5</v>
      </c>
      <c r="NS9" s="3">
        <v>1</v>
      </c>
      <c r="NT9" s="3">
        <v>10</v>
      </c>
      <c r="NU9" s="3" t="s">
        <v>1761</v>
      </c>
      <c r="NV9" s="3">
        <v>5</v>
      </c>
      <c r="NW9" s="3">
        <v>1</v>
      </c>
      <c r="NX9" s="3">
        <v>10</v>
      </c>
      <c r="NY9" s="3" t="s">
        <v>1762</v>
      </c>
      <c r="NZ9" s="3">
        <v>5</v>
      </c>
      <c r="OA9" s="3">
        <v>1</v>
      </c>
      <c r="OB9" s="3">
        <v>1</v>
      </c>
      <c r="OC9" s="3">
        <v>1</v>
      </c>
      <c r="OD9" s="3" t="s">
        <v>1734</v>
      </c>
      <c r="OE9" s="3" t="s">
        <v>1751</v>
      </c>
      <c r="OF9" s="3" t="s">
        <v>1763</v>
      </c>
      <c r="OG9" s="3">
        <v>1</v>
      </c>
      <c r="OH9" s="3">
        <v>10</v>
      </c>
      <c r="OI9" s="3" t="s">
        <v>1764</v>
      </c>
      <c r="OJ9" s="3">
        <v>5</v>
      </c>
      <c r="OK9" s="3">
        <v>1</v>
      </c>
      <c r="OL9" s="3">
        <v>10</v>
      </c>
      <c r="OM9" s="3" t="s">
        <v>1765</v>
      </c>
      <c r="ON9" s="3">
        <v>5</v>
      </c>
      <c r="OO9" s="3">
        <v>1</v>
      </c>
      <c r="OP9" s="3">
        <v>10</v>
      </c>
      <c r="OQ9" s="3" t="s">
        <v>1766</v>
      </c>
      <c r="OR9" s="3">
        <v>5</v>
      </c>
      <c r="OS9" s="3">
        <v>1</v>
      </c>
      <c r="OT9" s="3" t="s">
        <v>1767</v>
      </c>
      <c r="OU9" s="3" t="s">
        <v>1768</v>
      </c>
      <c r="OV9" s="3" t="s">
        <v>1769</v>
      </c>
      <c r="OW9" s="3">
        <v>1</v>
      </c>
      <c r="OX9" s="3">
        <v>10</v>
      </c>
      <c r="OY9" s="3" t="s">
        <v>1770</v>
      </c>
      <c r="OZ9" s="3">
        <v>5</v>
      </c>
      <c r="PA9" s="3">
        <v>1</v>
      </c>
      <c r="PB9" s="3">
        <v>10</v>
      </c>
      <c r="PC9" s="3" t="s">
        <v>1771</v>
      </c>
      <c r="PD9" s="3">
        <v>5</v>
      </c>
      <c r="PE9" s="3">
        <v>1</v>
      </c>
      <c r="PF9" s="3">
        <v>10</v>
      </c>
      <c r="PG9" s="3" t="s">
        <v>1772</v>
      </c>
      <c r="PH9" s="3">
        <v>5</v>
      </c>
      <c r="PI9" s="3" t="s">
        <v>1442</v>
      </c>
      <c r="PJ9" s="3">
        <v>8</v>
      </c>
      <c r="PK9" s="3" t="s">
        <v>1773</v>
      </c>
      <c r="PL9" s="3">
        <v>5</v>
      </c>
      <c r="PM9" s="3" t="s">
        <v>1774</v>
      </c>
      <c r="PN9" s="3">
        <v>8</v>
      </c>
      <c r="PO9" s="3" t="s">
        <v>1775</v>
      </c>
      <c r="PP9" s="3">
        <v>5</v>
      </c>
      <c r="PQ9" s="3" t="s">
        <v>1721</v>
      </c>
      <c r="PR9" s="3">
        <v>10</v>
      </c>
      <c r="PS9" s="3" t="s">
        <v>1776</v>
      </c>
      <c r="PT9" s="3">
        <v>5</v>
      </c>
      <c r="PU9" s="3">
        <v>1</v>
      </c>
      <c r="PV9" s="3" t="s">
        <v>1729</v>
      </c>
      <c r="PW9" s="3" t="s">
        <v>908</v>
      </c>
      <c r="PX9" s="3" t="s">
        <v>1413</v>
      </c>
      <c r="PY9" s="3">
        <v>1</v>
      </c>
      <c r="PZ9" s="3">
        <v>10</v>
      </c>
      <c r="QA9" s="3" t="s">
        <v>1777</v>
      </c>
      <c r="QB9" s="3">
        <v>5</v>
      </c>
      <c r="QC9" s="3">
        <v>1</v>
      </c>
      <c r="QD9" s="3">
        <v>10</v>
      </c>
      <c r="QE9" s="3" t="s">
        <v>1778</v>
      </c>
      <c r="QF9" s="3">
        <v>5</v>
      </c>
      <c r="QG9" s="3">
        <v>1</v>
      </c>
      <c r="QH9" s="3">
        <v>10</v>
      </c>
      <c r="QI9" s="3" t="s">
        <v>1779</v>
      </c>
      <c r="QJ9" s="3">
        <v>5</v>
      </c>
      <c r="QK9" s="3">
        <v>1</v>
      </c>
      <c r="QL9" s="3">
        <v>1</v>
      </c>
      <c r="QM9" s="3">
        <v>1</v>
      </c>
      <c r="QN9" s="3" t="s">
        <v>1721</v>
      </c>
      <c r="QO9" s="3" t="s">
        <v>1751</v>
      </c>
      <c r="QP9" s="3" t="s">
        <v>1734</v>
      </c>
      <c r="QQ9" s="3">
        <v>1</v>
      </c>
      <c r="QR9" s="3">
        <v>10</v>
      </c>
      <c r="QS9" s="3" t="s">
        <v>1780</v>
      </c>
      <c r="QT9" s="3">
        <v>5</v>
      </c>
      <c r="QU9" s="3">
        <v>1</v>
      </c>
      <c r="QV9" s="3">
        <v>10</v>
      </c>
      <c r="QW9" s="3" t="s">
        <v>1781</v>
      </c>
      <c r="QX9" s="3">
        <v>5</v>
      </c>
      <c r="QY9" s="3">
        <v>1</v>
      </c>
      <c r="QZ9" s="3">
        <v>10</v>
      </c>
      <c r="RA9" s="3" t="s">
        <v>1782</v>
      </c>
      <c r="RB9" s="3">
        <v>5</v>
      </c>
      <c r="RC9" s="3">
        <v>1</v>
      </c>
      <c r="RD9" s="3" t="s">
        <v>1751</v>
      </c>
      <c r="RE9" s="3" t="s">
        <v>1734</v>
      </c>
      <c r="RF9" s="3" t="s">
        <v>1783</v>
      </c>
      <c r="RG9" s="3">
        <v>1</v>
      </c>
      <c r="RH9" s="3">
        <v>10</v>
      </c>
      <c r="RI9" s="3" t="s">
        <v>1784</v>
      </c>
      <c r="RJ9" s="3">
        <v>5</v>
      </c>
      <c r="RK9" s="3">
        <v>1</v>
      </c>
      <c r="RL9" s="3">
        <v>10</v>
      </c>
      <c r="RM9" s="3" t="s">
        <v>1785</v>
      </c>
      <c r="RN9" s="3">
        <v>5</v>
      </c>
      <c r="RO9" s="3">
        <v>1</v>
      </c>
      <c r="RP9" s="3">
        <v>10</v>
      </c>
      <c r="RQ9" s="3" t="s">
        <v>1786</v>
      </c>
      <c r="RR9" s="3">
        <v>5</v>
      </c>
      <c r="RS9" s="3" t="s">
        <v>1066</v>
      </c>
      <c r="RT9" s="3">
        <v>10</v>
      </c>
      <c r="RU9" s="3" t="s">
        <v>1787</v>
      </c>
      <c r="RV9" s="3">
        <v>5</v>
      </c>
      <c r="RW9" s="3" t="s">
        <v>1788</v>
      </c>
      <c r="RX9" s="3">
        <v>9</v>
      </c>
      <c r="RY9" s="3" t="s">
        <v>1789</v>
      </c>
      <c r="RZ9" s="3">
        <v>5</v>
      </c>
      <c r="SA9" s="3" t="s">
        <v>1734</v>
      </c>
      <c r="SB9" s="3">
        <v>10</v>
      </c>
      <c r="SC9" s="3" t="s">
        <v>1790</v>
      </c>
      <c r="SD9" s="3">
        <v>5</v>
      </c>
      <c r="SE9" s="3">
        <v>1</v>
      </c>
      <c r="SF9" s="3" t="s">
        <v>1729</v>
      </c>
      <c r="SG9" s="3" t="s">
        <v>1413</v>
      </c>
      <c r="SH9" s="3" t="s">
        <v>908</v>
      </c>
      <c r="SI9" s="3">
        <v>1</v>
      </c>
      <c r="SJ9" s="3">
        <v>10</v>
      </c>
      <c r="SK9" s="3" t="s">
        <v>1791</v>
      </c>
      <c r="SL9" s="3">
        <v>5</v>
      </c>
      <c r="SM9" s="3">
        <v>1</v>
      </c>
      <c r="SN9" s="3">
        <v>10</v>
      </c>
      <c r="SO9" s="3" t="s">
        <v>1792</v>
      </c>
      <c r="SP9" s="3">
        <v>5</v>
      </c>
      <c r="SQ9" s="3">
        <v>1</v>
      </c>
      <c r="SR9" s="3">
        <v>10</v>
      </c>
      <c r="SS9" s="3" t="s">
        <v>1793</v>
      </c>
      <c r="ST9" s="3">
        <v>5</v>
      </c>
      <c r="SU9" s="3">
        <v>1</v>
      </c>
      <c r="SV9" s="3">
        <v>2</v>
      </c>
      <c r="SW9" s="3">
        <v>4</v>
      </c>
      <c r="SX9" s="3">
        <v>5</v>
      </c>
      <c r="SY9" s="3">
        <v>3</v>
      </c>
      <c r="SZ9" s="3">
        <v>6</v>
      </c>
      <c r="TA9" s="3">
        <v>1</v>
      </c>
      <c r="TB9" s="3">
        <v>1</v>
      </c>
      <c r="TC9" s="3">
        <v>1</v>
      </c>
      <c r="TD9" s="3" t="s">
        <v>1601</v>
      </c>
      <c r="TE9" s="3">
        <v>10</v>
      </c>
      <c r="TF9" s="3" t="s">
        <v>1794</v>
      </c>
      <c r="TG9" s="3">
        <v>5</v>
      </c>
      <c r="TH9" s="3">
        <v>1</v>
      </c>
      <c r="TI9" s="3">
        <v>1</v>
      </c>
      <c r="TJ9" s="3" t="s">
        <v>1796</v>
      </c>
      <c r="TK9" s="3">
        <v>6</v>
      </c>
      <c r="TL9" s="3" t="s">
        <v>1797</v>
      </c>
      <c r="TM9" s="3">
        <v>2</v>
      </c>
      <c r="TN9" s="3">
        <v>1</v>
      </c>
      <c r="TO9" s="3">
        <v>1</v>
      </c>
      <c r="TP9" s="3" t="s">
        <v>1418</v>
      </c>
      <c r="TQ9" s="3">
        <v>9</v>
      </c>
      <c r="TR9" s="3" t="s">
        <v>1799</v>
      </c>
      <c r="TS9" s="3">
        <v>1</v>
      </c>
      <c r="TT9" s="3">
        <v>1</v>
      </c>
      <c r="TU9" s="3">
        <v>1</v>
      </c>
      <c r="TV9" s="3" t="s">
        <v>1418</v>
      </c>
      <c r="TW9" s="3">
        <v>8</v>
      </c>
      <c r="TX9" s="3" t="s">
        <v>1801</v>
      </c>
      <c r="TY9" s="3">
        <v>2</v>
      </c>
      <c r="TZ9" s="3">
        <v>2</v>
      </c>
      <c r="UA9" s="3">
        <v>4</v>
      </c>
      <c r="UB9" s="3">
        <v>5</v>
      </c>
      <c r="UC9" s="3">
        <v>3</v>
      </c>
      <c r="UD9" s="3">
        <v>6</v>
      </c>
      <c r="UE9" s="3">
        <v>1</v>
      </c>
      <c r="UF9" s="3">
        <v>1</v>
      </c>
      <c r="UG9" s="3">
        <v>1</v>
      </c>
      <c r="UH9" s="3" t="s">
        <v>1601</v>
      </c>
      <c r="UI9" s="3">
        <v>10</v>
      </c>
      <c r="UJ9" s="3" t="s">
        <v>1795</v>
      </c>
      <c r="UK9" s="3">
        <v>5</v>
      </c>
      <c r="UL9" s="3">
        <v>1</v>
      </c>
      <c r="UM9" s="3">
        <v>1</v>
      </c>
      <c r="UN9" s="3" t="s">
        <v>1796</v>
      </c>
      <c r="UO9" s="3">
        <v>6</v>
      </c>
      <c r="UP9" s="3" t="s">
        <v>1798</v>
      </c>
      <c r="UQ9" s="3">
        <v>2</v>
      </c>
      <c r="UR9" s="3">
        <v>1</v>
      </c>
      <c r="US9" s="3">
        <v>1</v>
      </c>
      <c r="UT9" s="3" t="s">
        <v>1418</v>
      </c>
      <c r="UU9" s="3">
        <v>8</v>
      </c>
      <c r="UV9" s="3" t="s">
        <v>1800</v>
      </c>
      <c r="UW9" s="3">
        <v>1</v>
      </c>
      <c r="UX9" s="3">
        <v>1</v>
      </c>
      <c r="UY9" s="3">
        <v>1</v>
      </c>
      <c r="UZ9" s="3" t="s">
        <v>1418</v>
      </c>
      <c r="VA9" s="3">
        <v>8</v>
      </c>
      <c r="VB9" s="3" t="s">
        <v>1802</v>
      </c>
      <c r="VC9" s="3">
        <v>2</v>
      </c>
      <c r="VD9" s="3">
        <v>1</v>
      </c>
      <c r="VE9" s="3">
        <v>1</v>
      </c>
      <c r="VF9" s="3">
        <v>1</v>
      </c>
      <c r="VG9" s="3" t="s">
        <v>956</v>
      </c>
      <c r="VH9" s="3" t="s">
        <v>1803</v>
      </c>
      <c r="VI9" s="3" t="s">
        <v>1413</v>
      </c>
      <c r="VJ9" s="3">
        <v>1</v>
      </c>
      <c r="VK9" s="3">
        <v>8</v>
      </c>
      <c r="VL9" s="3" t="s">
        <v>1804</v>
      </c>
      <c r="VM9" s="3">
        <v>3</v>
      </c>
      <c r="VN9" s="3">
        <v>1</v>
      </c>
      <c r="VO9" s="3">
        <v>7</v>
      </c>
      <c r="VP9" s="3" t="s">
        <v>1805</v>
      </c>
      <c r="VQ9" s="3">
        <v>4</v>
      </c>
      <c r="VR9" s="3">
        <v>1</v>
      </c>
      <c r="VS9" s="3">
        <v>8</v>
      </c>
      <c r="VT9" s="3" t="s">
        <v>1806</v>
      </c>
      <c r="VU9" s="3">
        <v>4</v>
      </c>
      <c r="VV9" s="3">
        <v>1</v>
      </c>
      <c r="VW9" s="3">
        <v>1</v>
      </c>
      <c r="VX9" s="3">
        <v>1</v>
      </c>
      <c r="VY9" s="3" t="s">
        <v>1803</v>
      </c>
      <c r="VZ9" s="3" t="s">
        <v>956</v>
      </c>
      <c r="WA9" s="3" t="s">
        <v>1413</v>
      </c>
      <c r="WB9" s="3">
        <v>1</v>
      </c>
      <c r="WC9" s="3">
        <v>7</v>
      </c>
      <c r="WD9" s="3" t="s">
        <v>9256</v>
      </c>
      <c r="WE9" s="3">
        <v>3</v>
      </c>
      <c r="WF9" s="3">
        <v>1</v>
      </c>
      <c r="WG9" s="3">
        <v>7</v>
      </c>
      <c r="WH9" s="3" t="s">
        <v>9257</v>
      </c>
      <c r="WI9" s="3">
        <v>4</v>
      </c>
      <c r="WJ9" s="3">
        <v>1</v>
      </c>
      <c r="WK9" s="3">
        <v>6</v>
      </c>
      <c r="WL9" s="3" t="s">
        <v>1807</v>
      </c>
      <c r="WM9" s="3">
        <v>4</v>
      </c>
      <c r="WN9" s="3">
        <v>1</v>
      </c>
      <c r="WO9" s="3">
        <v>1</v>
      </c>
      <c r="WP9" s="3">
        <v>1</v>
      </c>
      <c r="WQ9" s="3" t="s">
        <v>1808</v>
      </c>
      <c r="WR9" s="3" t="s">
        <v>956</v>
      </c>
      <c r="WS9" s="3" t="s">
        <v>1809</v>
      </c>
      <c r="WT9" s="3">
        <v>1</v>
      </c>
      <c r="WU9" s="3">
        <v>7</v>
      </c>
      <c r="WV9" s="3" t="s">
        <v>1810</v>
      </c>
      <c r="WW9" s="3">
        <v>3</v>
      </c>
      <c r="WX9" s="3">
        <v>1</v>
      </c>
      <c r="WY9" s="3">
        <v>7</v>
      </c>
      <c r="WZ9" s="3" t="s">
        <v>1811</v>
      </c>
      <c r="XA9" s="3">
        <v>3</v>
      </c>
      <c r="XB9" s="3">
        <v>1</v>
      </c>
      <c r="XC9" s="3">
        <v>8</v>
      </c>
      <c r="XD9" s="3" t="s">
        <v>1812</v>
      </c>
      <c r="XE9" s="3">
        <v>3</v>
      </c>
      <c r="XF9" s="3">
        <v>1</v>
      </c>
      <c r="XG9" s="3">
        <v>1</v>
      </c>
      <c r="XH9" s="3">
        <v>1</v>
      </c>
      <c r="XI9" s="3" t="s">
        <v>1803</v>
      </c>
      <c r="XJ9" s="3" t="s">
        <v>1413</v>
      </c>
      <c r="XK9" s="3" t="s">
        <v>956</v>
      </c>
      <c r="XL9" s="3">
        <v>1</v>
      </c>
      <c r="XM9" s="3">
        <v>10</v>
      </c>
      <c r="XN9" s="3" t="s">
        <v>1813</v>
      </c>
      <c r="XO9" s="3">
        <v>5</v>
      </c>
      <c r="XP9" s="3">
        <v>1</v>
      </c>
      <c r="XQ9" s="3">
        <v>9</v>
      </c>
      <c r="XR9" s="3" t="s">
        <v>1814</v>
      </c>
      <c r="XS9" s="3">
        <v>5</v>
      </c>
      <c r="XT9" s="3">
        <v>1</v>
      </c>
      <c r="XU9" s="3">
        <v>9</v>
      </c>
      <c r="XV9" s="3" t="s">
        <v>1815</v>
      </c>
      <c r="XW9" s="3">
        <v>5</v>
      </c>
      <c r="XX9" s="3">
        <v>1</v>
      </c>
      <c r="XY9" s="3">
        <v>1</v>
      </c>
      <c r="XZ9" s="3">
        <v>1</v>
      </c>
      <c r="YA9" s="3" t="s">
        <v>1816</v>
      </c>
      <c r="YB9" s="3" t="s">
        <v>1601</v>
      </c>
      <c r="YC9" s="3" t="s">
        <v>908</v>
      </c>
      <c r="YD9" s="3">
        <v>1</v>
      </c>
      <c r="YE9" s="3">
        <v>10</v>
      </c>
      <c r="YF9" s="3" t="s">
        <v>1817</v>
      </c>
      <c r="YG9" s="3">
        <v>5</v>
      </c>
      <c r="YH9" s="3">
        <v>1</v>
      </c>
      <c r="YI9" s="3">
        <v>8</v>
      </c>
      <c r="YJ9" s="3" t="s">
        <v>1818</v>
      </c>
      <c r="YK9" s="3">
        <v>5</v>
      </c>
      <c r="YL9" s="3">
        <v>1</v>
      </c>
      <c r="YM9" s="3">
        <v>10</v>
      </c>
      <c r="YN9" s="3" t="s">
        <v>1819</v>
      </c>
      <c r="YO9" s="3">
        <v>5</v>
      </c>
      <c r="YP9" s="3">
        <v>1</v>
      </c>
      <c r="YQ9" s="3">
        <v>1</v>
      </c>
      <c r="YR9" s="3">
        <v>1</v>
      </c>
      <c r="YS9" s="3" t="s">
        <v>956</v>
      </c>
      <c r="YT9" s="3" t="s">
        <v>1820</v>
      </c>
      <c r="YU9" s="3" t="s">
        <v>1821</v>
      </c>
      <c r="YV9" s="3">
        <v>1</v>
      </c>
      <c r="YW9" s="3">
        <v>8</v>
      </c>
      <c r="YX9" s="3" t="s">
        <v>1822</v>
      </c>
      <c r="YY9" s="3">
        <v>2</v>
      </c>
      <c r="YZ9" s="3">
        <v>1</v>
      </c>
      <c r="ZA9" s="3">
        <v>8</v>
      </c>
      <c r="ZB9" s="3" t="s">
        <v>1823</v>
      </c>
      <c r="ZC9" s="3">
        <v>3</v>
      </c>
      <c r="ZD9" s="3">
        <v>1</v>
      </c>
      <c r="ZE9" s="3">
        <v>8</v>
      </c>
      <c r="ZF9" s="3" t="s">
        <v>1824</v>
      </c>
      <c r="ZG9" s="3">
        <v>5</v>
      </c>
      <c r="ZH9" s="3">
        <v>2</v>
      </c>
      <c r="ZI9" s="3">
        <v>41.097900390625</v>
      </c>
      <c r="ZJ9" s="3">
        <v>-80.761299133300994</v>
      </c>
      <c r="ZK9" s="3">
        <v>-1</v>
      </c>
      <c r="ZL9" s="1"/>
      <c r="ZM9" s="1"/>
      <c r="ZN9" s="1"/>
      <c r="ZO9" s="1"/>
      <c r="ZP9" s="1"/>
    </row>
    <row r="10" spans="1:692" x14ac:dyDescent="0.2">
      <c r="A10" s="3" t="s">
        <v>1825</v>
      </c>
      <c r="B10" s="3">
        <v>9</v>
      </c>
      <c r="C10" s="3" t="s">
        <v>9231</v>
      </c>
      <c r="D10" s="3" t="s">
        <v>1826</v>
      </c>
      <c r="E10" s="5"/>
      <c r="F10" s="3" t="s">
        <v>869</v>
      </c>
      <c r="G10" s="3" t="s">
        <v>1827</v>
      </c>
      <c r="H10" s="3">
        <v>0</v>
      </c>
      <c r="I10" s="6">
        <v>42959.360162037039</v>
      </c>
      <c r="J10" s="6">
        <v>42959.411412037036</v>
      </c>
      <c r="K10" s="3">
        <v>1</v>
      </c>
      <c r="L10" s="5"/>
      <c r="M10" s="3">
        <v>1</v>
      </c>
      <c r="N10" s="3">
        <v>4426</v>
      </c>
      <c r="O10" s="3">
        <v>219</v>
      </c>
      <c r="P10" s="3" t="s">
        <v>1124</v>
      </c>
      <c r="Q10" s="3">
        <v>1</v>
      </c>
      <c r="R10" s="3">
        <v>1</v>
      </c>
      <c r="S10" s="3">
        <v>2</v>
      </c>
      <c r="T10" s="3">
        <v>15</v>
      </c>
      <c r="U10" s="3">
        <v>1</v>
      </c>
      <c r="V10" s="5"/>
      <c r="W10" s="3">
        <v>47</v>
      </c>
      <c r="X10" s="3">
        <v>1</v>
      </c>
      <c r="Y10" s="3">
        <v>2</v>
      </c>
      <c r="Z10" s="5"/>
      <c r="AA10" s="3">
        <v>1</v>
      </c>
      <c r="AB10" s="5"/>
      <c r="AC10" s="5"/>
      <c r="AD10" s="5"/>
      <c r="AE10" s="5"/>
      <c r="AF10" s="5"/>
      <c r="AG10" s="5"/>
      <c r="AH10" s="3">
        <v>1</v>
      </c>
      <c r="AI10" s="5"/>
      <c r="AJ10" s="5"/>
      <c r="AK10" s="5"/>
      <c r="AL10" s="3">
        <v>1</v>
      </c>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3">
        <v>1</v>
      </c>
      <c r="BR10" s="5"/>
      <c r="BS10" s="5"/>
      <c r="BT10" s="3">
        <v>1</v>
      </c>
      <c r="BU10" s="5"/>
      <c r="BV10" s="5"/>
      <c r="BW10" s="5"/>
      <c r="BX10" s="5"/>
      <c r="BY10" s="5"/>
      <c r="BZ10" s="5"/>
      <c r="CA10" s="5"/>
      <c r="CB10" s="5"/>
      <c r="CC10" s="5"/>
      <c r="CD10" s="5"/>
      <c r="CE10" s="5"/>
      <c r="CF10" s="5"/>
      <c r="CG10" s="5"/>
      <c r="CH10" s="5"/>
      <c r="CI10" s="5"/>
      <c r="CJ10" s="5"/>
      <c r="CK10" s="5"/>
      <c r="CL10" s="5"/>
      <c r="CM10" s="5"/>
      <c r="CN10" s="3">
        <v>1</v>
      </c>
      <c r="CO10" s="3">
        <v>1</v>
      </c>
      <c r="CP10" s="5"/>
      <c r="CQ10" s="5"/>
      <c r="CR10" s="5"/>
      <c r="CS10" s="5"/>
      <c r="CT10" s="5"/>
      <c r="CU10" s="5"/>
      <c r="CV10" s="5"/>
      <c r="CW10" s="5"/>
      <c r="CX10" s="5"/>
      <c r="CY10" s="5"/>
      <c r="CZ10" s="5"/>
      <c r="DA10" s="5"/>
      <c r="DB10" s="5"/>
      <c r="DC10" s="5"/>
      <c r="DD10" s="5"/>
      <c r="DE10" s="3">
        <v>1</v>
      </c>
      <c r="DF10" s="3" t="s">
        <v>1307</v>
      </c>
      <c r="DG10" s="3" t="s">
        <v>1828</v>
      </c>
      <c r="DH10" s="3" t="s">
        <v>1062</v>
      </c>
      <c r="DI10" s="3">
        <v>1</v>
      </c>
      <c r="DJ10" s="3">
        <v>10</v>
      </c>
      <c r="DK10" s="3" t="s">
        <v>1829</v>
      </c>
      <c r="DL10" s="3">
        <v>5</v>
      </c>
      <c r="DM10" s="3">
        <v>1</v>
      </c>
      <c r="DN10" s="3">
        <v>7</v>
      </c>
      <c r="DO10" s="3" t="s">
        <v>1830</v>
      </c>
      <c r="DP10" s="3">
        <v>4</v>
      </c>
      <c r="DQ10" s="3">
        <v>1</v>
      </c>
      <c r="DR10" s="3">
        <v>10</v>
      </c>
      <c r="DS10" s="3" t="s">
        <v>1831</v>
      </c>
      <c r="DT10" s="3">
        <v>5</v>
      </c>
      <c r="DU10" s="3" t="s">
        <v>1028</v>
      </c>
      <c r="DV10" s="3">
        <v>10</v>
      </c>
      <c r="DW10" s="3" t="s">
        <v>1832</v>
      </c>
      <c r="DX10" s="3">
        <v>1</v>
      </c>
      <c r="DY10" s="3">
        <v>1</v>
      </c>
      <c r="DZ10" s="3" t="s">
        <v>1307</v>
      </c>
      <c r="EA10" s="3" t="s">
        <v>914</v>
      </c>
      <c r="EB10" s="3" t="s">
        <v>1828</v>
      </c>
      <c r="EC10" s="3">
        <v>1</v>
      </c>
      <c r="ED10" s="3">
        <v>10</v>
      </c>
      <c r="EE10" s="3" t="s">
        <v>1833</v>
      </c>
      <c r="EF10" s="3">
        <v>5</v>
      </c>
      <c r="EG10" s="3">
        <v>1</v>
      </c>
      <c r="EH10" s="3">
        <v>10</v>
      </c>
      <c r="EI10" s="3" t="s">
        <v>1834</v>
      </c>
      <c r="EJ10" s="3">
        <v>4</v>
      </c>
      <c r="EK10" s="3">
        <v>1</v>
      </c>
      <c r="EL10" s="3">
        <v>7</v>
      </c>
      <c r="EM10" s="3" t="s">
        <v>1835</v>
      </c>
      <c r="EN10" s="3">
        <v>4</v>
      </c>
      <c r="EO10" s="3" t="s">
        <v>1836</v>
      </c>
      <c r="EP10" s="3">
        <v>10</v>
      </c>
      <c r="EQ10" s="3" t="s">
        <v>1837</v>
      </c>
      <c r="ER10" s="3">
        <v>5</v>
      </c>
      <c r="ES10" s="3" t="s">
        <v>1028</v>
      </c>
      <c r="ET10" s="3">
        <v>8</v>
      </c>
      <c r="EU10" s="3" t="s">
        <v>1838</v>
      </c>
      <c r="EV10" s="3">
        <v>1</v>
      </c>
      <c r="EW10" s="3" t="s">
        <v>1836</v>
      </c>
      <c r="EX10" s="3">
        <v>9</v>
      </c>
      <c r="EY10" s="3" t="s">
        <v>1839</v>
      </c>
      <c r="EZ10" s="3">
        <v>4</v>
      </c>
      <c r="FA10" s="3">
        <v>1</v>
      </c>
      <c r="FB10" s="3" t="s">
        <v>1321</v>
      </c>
      <c r="FC10" s="3" t="s">
        <v>1028</v>
      </c>
      <c r="FD10" s="3" t="s">
        <v>1327</v>
      </c>
      <c r="FE10" s="3">
        <v>1</v>
      </c>
      <c r="FF10" s="3">
        <v>10</v>
      </c>
      <c r="FG10" s="3" t="s">
        <v>1840</v>
      </c>
      <c r="FH10" s="3">
        <v>1</v>
      </c>
      <c r="FI10" s="3">
        <v>1</v>
      </c>
      <c r="FJ10" s="3">
        <v>10</v>
      </c>
      <c r="FK10" s="3" t="s">
        <v>1841</v>
      </c>
      <c r="FL10" s="3">
        <v>1</v>
      </c>
      <c r="FM10" s="3">
        <v>1</v>
      </c>
      <c r="FN10" s="3">
        <v>10</v>
      </c>
      <c r="FO10" s="3" t="s">
        <v>1842</v>
      </c>
      <c r="FP10" s="3">
        <v>1</v>
      </c>
      <c r="FQ10" s="3">
        <v>1</v>
      </c>
      <c r="FR10" s="3" t="s">
        <v>1327</v>
      </c>
      <c r="FS10" s="3" t="s">
        <v>1843</v>
      </c>
      <c r="FT10" s="3" t="s">
        <v>1321</v>
      </c>
      <c r="FU10" s="3">
        <v>1</v>
      </c>
      <c r="FV10" s="3">
        <v>7</v>
      </c>
      <c r="FW10" s="3" t="s">
        <v>1844</v>
      </c>
      <c r="FX10" s="3">
        <v>2</v>
      </c>
      <c r="FY10" s="3">
        <v>1</v>
      </c>
      <c r="FZ10" s="3">
        <v>7</v>
      </c>
      <c r="GA10" s="3" t="s">
        <v>1845</v>
      </c>
      <c r="GB10" s="3">
        <v>2</v>
      </c>
      <c r="GC10" s="3">
        <v>1</v>
      </c>
      <c r="GD10" s="3">
        <v>7</v>
      </c>
      <c r="GE10" s="3" t="s">
        <v>1846</v>
      </c>
      <c r="GF10" s="3">
        <v>1</v>
      </c>
      <c r="GG10" s="5"/>
      <c r="GH10" s="5"/>
      <c r="GI10" s="5"/>
      <c r="GJ10" s="5"/>
      <c r="GK10" s="5"/>
      <c r="GL10" s="5"/>
      <c r="GM10" s="5"/>
      <c r="GN10" s="5"/>
      <c r="GO10" s="5"/>
      <c r="GP10" s="5"/>
      <c r="GQ10" s="5"/>
      <c r="GR10" s="5"/>
      <c r="GS10" s="5"/>
      <c r="GT10" s="5"/>
      <c r="GU10" s="5"/>
      <c r="GV10" s="5"/>
      <c r="GW10" s="3">
        <v>1</v>
      </c>
      <c r="GX10" s="3">
        <v>1</v>
      </c>
      <c r="GY10" s="3">
        <v>1</v>
      </c>
      <c r="GZ10" s="3" t="s">
        <v>1028</v>
      </c>
      <c r="HA10" s="3" t="s">
        <v>1019</v>
      </c>
      <c r="HB10" s="3" t="s">
        <v>1847</v>
      </c>
      <c r="HC10" s="3">
        <v>1</v>
      </c>
      <c r="HD10" s="3">
        <v>10</v>
      </c>
      <c r="HE10" s="3" t="s">
        <v>1848</v>
      </c>
      <c r="HF10" s="3">
        <v>1</v>
      </c>
      <c r="HG10" s="3">
        <v>1</v>
      </c>
      <c r="HH10" s="3">
        <v>10</v>
      </c>
      <c r="HI10" s="3" t="s">
        <v>1849</v>
      </c>
      <c r="HJ10" s="3">
        <v>1</v>
      </c>
      <c r="HK10" s="3">
        <v>1</v>
      </c>
      <c r="HL10" s="3">
        <v>10</v>
      </c>
      <c r="HM10" s="3" t="s">
        <v>1850</v>
      </c>
      <c r="HN10" s="3">
        <v>1</v>
      </c>
      <c r="HO10" s="3">
        <v>1</v>
      </c>
      <c r="HP10" s="3" t="s">
        <v>1028</v>
      </c>
      <c r="HQ10" s="3" t="s">
        <v>1321</v>
      </c>
      <c r="HR10" s="3" t="s">
        <v>1327</v>
      </c>
      <c r="HS10" s="3">
        <v>1</v>
      </c>
      <c r="HT10" s="3">
        <v>10</v>
      </c>
      <c r="HU10" s="3" t="s">
        <v>1851</v>
      </c>
      <c r="HV10" s="3">
        <v>1</v>
      </c>
      <c r="HW10" s="3">
        <v>1</v>
      </c>
      <c r="HX10" s="3">
        <v>10</v>
      </c>
      <c r="HY10" s="3" t="s">
        <v>1852</v>
      </c>
      <c r="HZ10" s="3">
        <v>1</v>
      </c>
      <c r="IA10" s="3">
        <v>1</v>
      </c>
      <c r="IB10" s="3">
        <v>10</v>
      </c>
      <c r="IC10" s="3" t="s">
        <v>1853</v>
      </c>
      <c r="ID10" s="3">
        <v>1</v>
      </c>
      <c r="IE10" s="3" t="s">
        <v>1028</v>
      </c>
      <c r="IF10" s="3">
        <v>10</v>
      </c>
      <c r="IG10" s="3" t="s">
        <v>1854</v>
      </c>
      <c r="IH10" s="3">
        <v>1</v>
      </c>
      <c r="II10" s="3" t="s">
        <v>1321</v>
      </c>
      <c r="IJ10" s="3">
        <v>10</v>
      </c>
      <c r="IK10" s="3" t="s">
        <v>1855</v>
      </c>
      <c r="IL10" s="3">
        <v>1</v>
      </c>
      <c r="IM10" s="3" t="s">
        <v>1321</v>
      </c>
      <c r="IN10" s="3">
        <v>10</v>
      </c>
      <c r="IO10" s="3" t="s">
        <v>1856</v>
      </c>
      <c r="IP10" s="3">
        <v>1</v>
      </c>
      <c r="IQ10" s="3">
        <v>1</v>
      </c>
      <c r="IR10" s="3" t="s">
        <v>1327</v>
      </c>
      <c r="IS10" s="3" t="s">
        <v>1321</v>
      </c>
      <c r="IT10" s="3" t="s">
        <v>1019</v>
      </c>
      <c r="IU10" s="3">
        <v>1</v>
      </c>
      <c r="IV10" s="3">
        <v>10</v>
      </c>
      <c r="IW10" s="3" t="s">
        <v>1857</v>
      </c>
      <c r="IX10" s="3">
        <v>1</v>
      </c>
      <c r="IY10" s="3">
        <v>1</v>
      </c>
      <c r="IZ10" s="3">
        <v>10</v>
      </c>
      <c r="JA10" s="3" t="s">
        <v>1858</v>
      </c>
      <c r="JB10" s="3">
        <v>1</v>
      </c>
      <c r="JC10" s="3">
        <v>1</v>
      </c>
      <c r="JD10" s="3">
        <v>10</v>
      </c>
      <c r="JE10" s="3" t="s">
        <v>1859</v>
      </c>
      <c r="JF10" s="3">
        <v>1</v>
      </c>
      <c r="JG10" s="3">
        <v>1</v>
      </c>
      <c r="JH10" s="3">
        <v>1</v>
      </c>
      <c r="JI10" s="3">
        <v>1</v>
      </c>
      <c r="JJ10" s="3" t="s">
        <v>1321</v>
      </c>
      <c r="JK10" s="3" t="s">
        <v>1028</v>
      </c>
      <c r="JL10" s="3" t="s">
        <v>1327</v>
      </c>
      <c r="JM10" s="3">
        <v>1</v>
      </c>
      <c r="JN10" s="3">
        <v>10</v>
      </c>
      <c r="JO10" s="3" t="s">
        <v>1860</v>
      </c>
      <c r="JP10" s="3">
        <v>1</v>
      </c>
      <c r="JQ10" s="3">
        <v>1</v>
      </c>
      <c r="JR10" s="3">
        <v>10</v>
      </c>
      <c r="JS10" s="3" t="s">
        <v>1861</v>
      </c>
      <c r="JT10" s="3">
        <v>1</v>
      </c>
      <c r="JU10" s="3">
        <v>1</v>
      </c>
      <c r="JV10" s="3">
        <v>10</v>
      </c>
      <c r="JW10" s="3" t="s">
        <v>1862</v>
      </c>
      <c r="JX10" s="3">
        <v>1</v>
      </c>
      <c r="JY10" s="3">
        <v>1</v>
      </c>
      <c r="JZ10" s="3" t="s">
        <v>1431</v>
      </c>
      <c r="KA10" s="3" t="s">
        <v>1028</v>
      </c>
      <c r="KB10" s="3" t="s">
        <v>1863</v>
      </c>
      <c r="KC10" s="3">
        <v>1</v>
      </c>
      <c r="KD10" s="3">
        <v>10</v>
      </c>
      <c r="KE10" s="3" t="s">
        <v>1860</v>
      </c>
      <c r="KF10" s="3">
        <v>1</v>
      </c>
      <c r="KG10" s="3">
        <v>1</v>
      </c>
      <c r="KH10" s="3">
        <v>10</v>
      </c>
      <c r="KI10" s="3" t="s">
        <v>1864</v>
      </c>
      <c r="KJ10" s="3">
        <v>1</v>
      </c>
      <c r="KK10" s="3">
        <v>1</v>
      </c>
      <c r="KL10" s="3">
        <v>10</v>
      </c>
      <c r="KM10" s="3" t="s">
        <v>1865</v>
      </c>
      <c r="KN10" s="3">
        <v>1</v>
      </c>
      <c r="KO10" s="3" t="s">
        <v>1843</v>
      </c>
      <c r="KP10" s="3">
        <v>8</v>
      </c>
      <c r="KQ10" s="3" t="s">
        <v>1866</v>
      </c>
      <c r="KR10" s="3">
        <v>2</v>
      </c>
      <c r="KS10" s="3" t="s">
        <v>1431</v>
      </c>
      <c r="KT10" s="3">
        <v>10</v>
      </c>
      <c r="KU10" s="3" t="s">
        <v>1867</v>
      </c>
      <c r="KV10" s="3">
        <v>1</v>
      </c>
      <c r="KW10" s="3" t="s">
        <v>1321</v>
      </c>
      <c r="KX10" s="3">
        <v>10</v>
      </c>
      <c r="KY10" s="3" t="s">
        <v>1868</v>
      </c>
      <c r="KZ10" s="3">
        <v>1</v>
      </c>
      <c r="LA10" s="3">
        <v>1</v>
      </c>
      <c r="LB10" s="3" t="s">
        <v>1327</v>
      </c>
      <c r="LC10" s="3" t="s">
        <v>1321</v>
      </c>
      <c r="LD10" s="3" t="s">
        <v>1028</v>
      </c>
      <c r="LE10" s="3">
        <v>1</v>
      </c>
      <c r="LF10" s="3">
        <v>9</v>
      </c>
      <c r="LG10" s="3" t="s">
        <v>1869</v>
      </c>
      <c r="LH10" s="3">
        <v>1</v>
      </c>
      <c r="LI10" s="3">
        <v>1</v>
      </c>
      <c r="LJ10" s="3">
        <v>10</v>
      </c>
      <c r="LK10" s="3" t="s">
        <v>1870</v>
      </c>
      <c r="LL10" s="3">
        <v>1</v>
      </c>
      <c r="LM10" s="3">
        <v>1</v>
      </c>
      <c r="LN10" s="3">
        <v>10</v>
      </c>
      <c r="LO10" s="3" t="s">
        <v>1871</v>
      </c>
      <c r="LP10" s="3">
        <v>1</v>
      </c>
      <c r="LQ10" s="3">
        <v>1</v>
      </c>
      <c r="LR10" s="3">
        <v>1</v>
      </c>
      <c r="LS10" s="3">
        <v>1</v>
      </c>
      <c r="LT10" s="3" t="s">
        <v>1872</v>
      </c>
      <c r="LU10" s="3" t="s">
        <v>1321</v>
      </c>
      <c r="LV10" s="3" t="s">
        <v>1028</v>
      </c>
      <c r="LW10" s="3">
        <v>1</v>
      </c>
      <c r="LX10" s="3">
        <v>10</v>
      </c>
      <c r="LY10" s="3" t="s">
        <v>1873</v>
      </c>
      <c r="LZ10" s="3">
        <v>1</v>
      </c>
      <c r="MA10" s="3">
        <v>1</v>
      </c>
      <c r="MB10" s="3">
        <v>10</v>
      </c>
      <c r="MC10" s="3" t="s">
        <v>1874</v>
      </c>
      <c r="MD10" s="3">
        <v>1</v>
      </c>
      <c r="ME10" s="3">
        <v>1</v>
      </c>
      <c r="MF10" s="3">
        <v>10</v>
      </c>
      <c r="MG10" s="3" t="s">
        <v>1875</v>
      </c>
      <c r="MH10" s="3">
        <v>1</v>
      </c>
      <c r="MI10" s="3">
        <v>1</v>
      </c>
      <c r="MJ10" s="3" t="s">
        <v>1876</v>
      </c>
      <c r="MK10" s="3" t="s">
        <v>1028</v>
      </c>
      <c r="ML10" s="3" t="s">
        <v>1872</v>
      </c>
      <c r="MM10" s="3">
        <v>1</v>
      </c>
      <c r="MN10" s="3">
        <v>10</v>
      </c>
      <c r="MO10" s="3" t="s">
        <v>1877</v>
      </c>
      <c r="MP10" s="3">
        <v>1</v>
      </c>
      <c r="MQ10" s="3">
        <v>1</v>
      </c>
      <c r="MR10" s="3">
        <v>10</v>
      </c>
      <c r="MS10" s="3" t="s">
        <v>1878</v>
      </c>
      <c r="MT10" s="3">
        <v>1</v>
      </c>
      <c r="MU10" s="3">
        <v>1</v>
      </c>
      <c r="MV10" s="3">
        <v>10</v>
      </c>
      <c r="MW10" s="3" t="s">
        <v>1879</v>
      </c>
      <c r="MX10" s="3">
        <v>1</v>
      </c>
      <c r="MY10" s="3" t="s">
        <v>1872</v>
      </c>
      <c r="MZ10" s="3">
        <v>10</v>
      </c>
      <c r="NA10" s="3" t="s">
        <v>1880</v>
      </c>
      <c r="NB10" s="3">
        <v>1</v>
      </c>
      <c r="NC10" s="3" t="s">
        <v>1321</v>
      </c>
      <c r="ND10" s="3">
        <v>10</v>
      </c>
      <c r="NE10" s="3" t="s">
        <v>1881</v>
      </c>
      <c r="NF10" s="3">
        <v>1</v>
      </c>
      <c r="NG10" s="3" t="s">
        <v>1872</v>
      </c>
      <c r="NH10" s="3">
        <v>10</v>
      </c>
      <c r="NI10" s="3" t="s">
        <v>1882</v>
      </c>
      <c r="NJ10" s="3">
        <v>1</v>
      </c>
      <c r="NK10" s="3">
        <v>1</v>
      </c>
      <c r="NL10" s="3" t="s">
        <v>1872</v>
      </c>
      <c r="NM10" s="3" t="s">
        <v>1028</v>
      </c>
      <c r="NN10" s="3" t="s">
        <v>1321</v>
      </c>
      <c r="NO10" s="3">
        <v>1</v>
      </c>
      <c r="NP10" s="3">
        <v>10</v>
      </c>
      <c r="NQ10" s="3" t="s">
        <v>1883</v>
      </c>
      <c r="NR10" s="3">
        <v>1</v>
      </c>
      <c r="NS10" s="3">
        <v>1</v>
      </c>
      <c r="NT10" s="3">
        <v>10</v>
      </c>
      <c r="NU10" s="3" t="s">
        <v>1884</v>
      </c>
      <c r="NV10" s="3">
        <v>1</v>
      </c>
      <c r="NW10" s="3">
        <v>1</v>
      </c>
      <c r="NX10" s="3">
        <v>10</v>
      </c>
      <c r="NY10" s="3" t="s">
        <v>1885</v>
      </c>
      <c r="NZ10" s="3">
        <v>1</v>
      </c>
      <c r="OA10" s="3">
        <v>1</v>
      </c>
      <c r="OB10" s="3">
        <v>1</v>
      </c>
      <c r="OC10" s="3">
        <v>1</v>
      </c>
      <c r="OD10" s="3" t="s">
        <v>1028</v>
      </c>
      <c r="OE10" s="3" t="s">
        <v>1321</v>
      </c>
      <c r="OF10" s="3" t="s">
        <v>1019</v>
      </c>
      <c r="OG10" s="3">
        <v>1</v>
      </c>
      <c r="OH10" s="3">
        <v>10</v>
      </c>
      <c r="OI10" s="3" t="s">
        <v>1886</v>
      </c>
      <c r="OJ10" s="3">
        <v>1</v>
      </c>
      <c r="OK10" s="3">
        <v>1</v>
      </c>
      <c r="OL10" s="3">
        <v>10</v>
      </c>
      <c r="OM10" s="3" t="s">
        <v>1887</v>
      </c>
      <c r="ON10" s="3">
        <v>1</v>
      </c>
      <c r="OO10" s="3">
        <v>1</v>
      </c>
      <c r="OP10" s="3">
        <v>10</v>
      </c>
      <c r="OQ10" s="3" t="s">
        <v>1888</v>
      </c>
      <c r="OR10" s="3">
        <v>1</v>
      </c>
      <c r="OS10" s="3">
        <v>1</v>
      </c>
      <c r="OT10" s="3" t="s">
        <v>1019</v>
      </c>
      <c r="OU10" s="3" t="s">
        <v>1028</v>
      </c>
      <c r="OV10" s="3" t="s">
        <v>1321</v>
      </c>
      <c r="OW10" s="3">
        <v>1</v>
      </c>
      <c r="OX10" s="3">
        <v>10</v>
      </c>
      <c r="OY10" s="3" t="s">
        <v>1889</v>
      </c>
      <c r="OZ10" s="3">
        <v>1</v>
      </c>
      <c r="PA10" s="3">
        <v>1</v>
      </c>
      <c r="PB10" s="3">
        <v>10</v>
      </c>
      <c r="PC10" s="3" t="s">
        <v>1890</v>
      </c>
      <c r="PD10" s="3">
        <v>1</v>
      </c>
      <c r="PE10" s="3">
        <v>1</v>
      </c>
      <c r="PF10" s="3">
        <v>10</v>
      </c>
      <c r="PG10" s="3" t="s">
        <v>1891</v>
      </c>
      <c r="PH10" s="3">
        <v>1</v>
      </c>
      <c r="PI10" s="3" t="s">
        <v>1321</v>
      </c>
      <c r="PJ10" s="3">
        <v>10</v>
      </c>
      <c r="PK10" s="3" t="s">
        <v>1892</v>
      </c>
      <c r="PL10" s="3">
        <v>1</v>
      </c>
      <c r="PM10" s="3" t="s">
        <v>1028</v>
      </c>
      <c r="PN10" s="3">
        <v>10</v>
      </c>
      <c r="PO10" s="3" t="s">
        <v>1893</v>
      </c>
      <c r="PP10" s="3">
        <v>1</v>
      </c>
      <c r="PQ10" s="3" t="s">
        <v>1019</v>
      </c>
      <c r="PR10" s="3">
        <v>10</v>
      </c>
      <c r="PS10" s="3" t="s">
        <v>1882</v>
      </c>
      <c r="PT10" s="3">
        <v>1</v>
      </c>
      <c r="PU10" s="3">
        <v>1</v>
      </c>
      <c r="PV10" s="3" t="s">
        <v>1019</v>
      </c>
      <c r="PW10" s="3" t="s">
        <v>1028</v>
      </c>
      <c r="PX10" s="3" t="s">
        <v>1321</v>
      </c>
      <c r="PY10" s="3">
        <v>1</v>
      </c>
      <c r="PZ10" s="3">
        <v>10</v>
      </c>
      <c r="QA10" s="3" t="s">
        <v>1894</v>
      </c>
      <c r="QB10" s="3">
        <v>1</v>
      </c>
      <c r="QC10" s="3">
        <v>1</v>
      </c>
      <c r="QD10" s="3">
        <v>10</v>
      </c>
      <c r="QE10" s="3" t="s">
        <v>1895</v>
      </c>
      <c r="QF10" s="3">
        <v>1</v>
      </c>
      <c r="QG10" s="3">
        <v>1</v>
      </c>
      <c r="QH10" s="3">
        <v>10</v>
      </c>
      <c r="QI10" s="3" t="s">
        <v>1896</v>
      </c>
      <c r="QJ10" s="3">
        <v>1</v>
      </c>
      <c r="QK10" s="3">
        <v>1</v>
      </c>
      <c r="QL10" s="3">
        <v>1</v>
      </c>
      <c r="QM10" s="3">
        <v>1</v>
      </c>
      <c r="QN10" s="3" t="s">
        <v>1028</v>
      </c>
      <c r="QO10" s="3" t="s">
        <v>1321</v>
      </c>
      <c r="QP10" s="3" t="s">
        <v>1843</v>
      </c>
      <c r="QQ10" s="3">
        <v>1</v>
      </c>
      <c r="QR10" s="3">
        <v>8</v>
      </c>
      <c r="QS10" s="3" t="s">
        <v>1897</v>
      </c>
      <c r="QT10" s="3">
        <v>1</v>
      </c>
      <c r="QU10" s="3">
        <v>1</v>
      </c>
      <c r="QV10" s="3">
        <v>10</v>
      </c>
      <c r="QW10" s="3" t="s">
        <v>1898</v>
      </c>
      <c r="QX10" s="3">
        <v>1</v>
      </c>
      <c r="QY10" s="3">
        <v>1</v>
      </c>
      <c r="QZ10" s="3">
        <v>9</v>
      </c>
      <c r="RA10" s="3" t="s">
        <v>1851</v>
      </c>
      <c r="RB10" s="3">
        <v>1</v>
      </c>
      <c r="RC10" s="3">
        <v>1</v>
      </c>
      <c r="RD10" s="3" t="s">
        <v>1321</v>
      </c>
      <c r="RE10" s="3" t="s">
        <v>1028</v>
      </c>
      <c r="RF10" s="3" t="s">
        <v>1327</v>
      </c>
      <c r="RG10" s="3">
        <v>1</v>
      </c>
      <c r="RH10" s="3">
        <v>10</v>
      </c>
      <c r="RI10" s="3" t="s">
        <v>1899</v>
      </c>
      <c r="RJ10" s="3">
        <v>1</v>
      </c>
      <c r="RK10" s="3">
        <v>1</v>
      </c>
      <c r="RL10" s="3">
        <v>10</v>
      </c>
      <c r="RM10" s="3" t="s">
        <v>1867</v>
      </c>
      <c r="RN10" s="3">
        <v>1</v>
      </c>
      <c r="RO10" s="3">
        <v>1</v>
      </c>
      <c r="RP10" s="3">
        <v>10</v>
      </c>
      <c r="RQ10" s="3" t="s">
        <v>1900</v>
      </c>
      <c r="RR10" s="3">
        <v>1</v>
      </c>
      <c r="RS10" s="3" t="s">
        <v>1327</v>
      </c>
      <c r="RT10" s="3">
        <v>10</v>
      </c>
      <c r="RU10" s="3" t="s">
        <v>1901</v>
      </c>
      <c r="RV10" s="3">
        <v>1</v>
      </c>
      <c r="RW10" s="3" t="s">
        <v>1028</v>
      </c>
      <c r="RX10" s="3">
        <v>10</v>
      </c>
      <c r="RY10" s="3" t="s">
        <v>1867</v>
      </c>
      <c r="RZ10" s="3">
        <v>1</v>
      </c>
      <c r="SA10" s="3" t="s">
        <v>1321</v>
      </c>
      <c r="SB10" s="3">
        <v>10</v>
      </c>
      <c r="SC10" s="3" t="s">
        <v>1902</v>
      </c>
      <c r="SD10" s="3">
        <v>1</v>
      </c>
      <c r="SE10" s="3">
        <v>1</v>
      </c>
      <c r="SF10" s="3" t="s">
        <v>1321</v>
      </c>
      <c r="SG10" s="3" t="s">
        <v>1028</v>
      </c>
      <c r="SH10" s="3" t="s">
        <v>1327</v>
      </c>
      <c r="SI10" s="3">
        <v>1</v>
      </c>
      <c r="SJ10" s="3">
        <v>10</v>
      </c>
      <c r="SK10" s="3" t="s">
        <v>1903</v>
      </c>
      <c r="SL10" s="3">
        <v>1</v>
      </c>
      <c r="SM10" s="3">
        <v>1</v>
      </c>
      <c r="SN10" s="3">
        <v>10</v>
      </c>
      <c r="SO10" s="3" t="s">
        <v>1904</v>
      </c>
      <c r="SP10" s="3">
        <v>1</v>
      </c>
      <c r="SQ10" s="3">
        <v>1</v>
      </c>
      <c r="SR10" s="3">
        <v>10</v>
      </c>
      <c r="SS10" s="3" t="s">
        <v>1900</v>
      </c>
      <c r="ST10" s="3">
        <v>1</v>
      </c>
      <c r="SU10" s="3">
        <v>1</v>
      </c>
      <c r="SV10" s="3">
        <v>2</v>
      </c>
      <c r="SW10" s="3">
        <v>1</v>
      </c>
      <c r="SX10" s="3">
        <v>3</v>
      </c>
      <c r="SY10" s="3">
        <v>5</v>
      </c>
      <c r="SZ10" s="3">
        <v>6</v>
      </c>
      <c r="TA10" s="3">
        <v>4</v>
      </c>
      <c r="TB10" s="3">
        <v>1</v>
      </c>
      <c r="TC10" s="3">
        <v>1</v>
      </c>
      <c r="TD10" s="3" t="s">
        <v>1028</v>
      </c>
      <c r="TE10" s="3">
        <v>10</v>
      </c>
      <c r="TF10" s="3" t="s">
        <v>1905</v>
      </c>
      <c r="TG10" s="3">
        <v>1</v>
      </c>
      <c r="TH10" s="3">
        <v>1</v>
      </c>
      <c r="TI10" s="3">
        <v>1</v>
      </c>
      <c r="TJ10" s="3" t="s">
        <v>1028</v>
      </c>
      <c r="TK10" s="3">
        <v>10</v>
      </c>
      <c r="TL10" s="3" t="s">
        <v>1907</v>
      </c>
      <c r="TM10" s="3">
        <v>1</v>
      </c>
      <c r="TN10" s="3">
        <v>1</v>
      </c>
      <c r="TO10" s="3">
        <v>1</v>
      </c>
      <c r="TP10" s="3" t="s">
        <v>1028</v>
      </c>
      <c r="TQ10" s="3">
        <v>10</v>
      </c>
      <c r="TR10" s="3" t="s">
        <v>1908</v>
      </c>
      <c r="TS10" s="3">
        <v>1</v>
      </c>
      <c r="TT10" s="3">
        <v>1</v>
      </c>
      <c r="TU10" s="3">
        <v>1</v>
      </c>
      <c r="TV10" s="3" t="s">
        <v>1327</v>
      </c>
      <c r="TW10" s="3">
        <v>10</v>
      </c>
      <c r="TX10" s="3" t="s">
        <v>1909</v>
      </c>
      <c r="TY10" s="3">
        <v>1</v>
      </c>
      <c r="TZ10" s="3">
        <v>2</v>
      </c>
      <c r="UA10" s="3">
        <v>1</v>
      </c>
      <c r="UB10" s="3">
        <v>3</v>
      </c>
      <c r="UC10" s="3">
        <v>5</v>
      </c>
      <c r="UD10" s="3">
        <v>6</v>
      </c>
      <c r="UE10" s="3">
        <v>4</v>
      </c>
      <c r="UF10" s="3">
        <v>1</v>
      </c>
      <c r="UG10" s="3">
        <v>1</v>
      </c>
      <c r="UH10" s="3" t="s">
        <v>1327</v>
      </c>
      <c r="UI10" s="3">
        <v>10</v>
      </c>
      <c r="UJ10" s="3" t="s">
        <v>1906</v>
      </c>
      <c r="UK10" s="3">
        <v>1</v>
      </c>
      <c r="UL10" s="3">
        <v>1</v>
      </c>
      <c r="UM10" s="3">
        <v>1</v>
      </c>
      <c r="UN10" s="3" t="s">
        <v>1028</v>
      </c>
      <c r="UO10" s="3">
        <v>10</v>
      </c>
      <c r="UP10" s="3" t="s">
        <v>1907</v>
      </c>
      <c r="UQ10" s="3">
        <v>1</v>
      </c>
      <c r="UR10" s="3">
        <v>1</v>
      </c>
      <c r="US10" s="3">
        <v>1</v>
      </c>
      <c r="UT10" s="3" t="s">
        <v>1028</v>
      </c>
      <c r="UU10" s="3">
        <v>10</v>
      </c>
      <c r="UV10" s="3" t="s">
        <v>1908</v>
      </c>
      <c r="UW10" s="3">
        <v>1</v>
      </c>
      <c r="UX10" s="3">
        <v>1</v>
      </c>
      <c r="UY10" s="3">
        <v>1</v>
      </c>
      <c r="UZ10" s="3" t="s">
        <v>1327</v>
      </c>
      <c r="VA10" s="3">
        <v>10</v>
      </c>
      <c r="VB10" s="3" t="s">
        <v>1910</v>
      </c>
      <c r="VC10" s="3">
        <v>1</v>
      </c>
      <c r="VD10" s="3">
        <v>1</v>
      </c>
      <c r="VE10" s="3">
        <v>1</v>
      </c>
      <c r="VF10" s="3">
        <v>1</v>
      </c>
      <c r="VG10" s="3" t="s">
        <v>1028</v>
      </c>
      <c r="VH10" s="3" t="s">
        <v>1911</v>
      </c>
      <c r="VI10" s="3" t="s">
        <v>1321</v>
      </c>
      <c r="VJ10" s="3">
        <v>1</v>
      </c>
      <c r="VK10" s="3">
        <v>10</v>
      </c>
      <c r="VL10" s="3" t="s">
        <v>1912</v>
      </c>
      <c r="VM10" s="3">
        <v>1</v>
      </c>
      <c r="VN10" s="3">
        <v>1</v>
      </c>
      <c r="VO10" s="3">
        <v>10</v>
      </c>
      <c r="VP10" s="3" t="s">
        <v>1851</v>
      </c>
      <c r="VQ10" s="3">
        <v>1</v>
      </c>
      <c r="VR10" s="3">
        <v>1</v>
      </c>
      <c r="VS10" s="3">
        <v>10</v>
      </c>
      <c r="VT10" s="3" t="s">
        <v>1913</v>
      </c>
      <c r="VU10" s="3">
        <v>1</v>
      </c>
      <c r="VV10" s="3">
        <v>1</v>
      </c>
      <c r="VW10" s="3">
        <v>1</v>
      </c>
      <c r="VX10" s="3">
        <v>1</v>
      </c>
      <c r="VY10" s="3" t="s">
        <v>1028</v>
      </c>
      <c r="VZ10" s="3" t="s">
        <v>1914</v>
      </c>
      <c r="WA10" s="3" t="s">
        <v>1019</v>
      </c>
      <c r="WB10" s="3">
        <v>1</v>
      </c>
      <c r="WC10" s="3">
        <v>10</v>
      </c>
      <c r="WD10" s="3" t="s">
        <v>9258</v>
      </c>
      <c r="WE10" s="3">
        <v>1</v>
      </c>
      <c r="WF10" s="3">
        <v>1</v>
      </c>
      <c r="WG10" s="3">
        <v>10</v>
      </c>
      <c r="WH10" s="3" t="s">
        <v>1906</v>
      </c>
      <c r="WI10" s="3">
        <v>1</v>
      </c>
      <c r="WJ10" s="3">
        <v>1</v>
      </c>
      <c r="WK10" s="3">
        <v>10</v>
      </c>
      <c r="WL10" s="3" t="s">
        <v>1915</v>
      </c>
      <c r="WM10" s="3">
        <v>1</v>
      </c>
      <c r="WN10" s="3">
        <v>1</v>
      </c>
      <c r="WO10" s="3">
        <v>1</v>
      </c>
      <c r="WP10" s="3">
        <v>1</v>
      </c>
      <c r="WQ10" s="3" t="s">
        <v>1028</v>
      </c>
      <c r="WR10" s="3" t="s">
        <v>1327</v>
      </c>
      <c r="WS10" s="3" t="s">
        <v>1321</v>
      </c>
      <c r="WT10" s="3">
        <v>1</v>
      </c>
      <c r="WU10" s="3">
        <v>8</v>
      </c>
      <c r="WV10" s="3" t="s">
        <v>1916</v>
      </c>
      <c r="WW10" s="3">
        <v>1</v>
      </c>
      <c r="WX10" s="3">
        <v>1</v>
      </c>
      <c r="WY10" s="3">
        <v>10</v>
      </c>
      <c r="WZ10" s="3" t="s">
        <v>1917</v>
      </c>
      <c r="XA10" s="3">
        <v>1</v>
      </c>
      <c r="XB10" s="3">
        <v>1</v>
      </c>
      <c r="XC10" s="3">
        <v>10</v>
      </c>
      <c r="XD10" s="3" t="s">
        <v>1918</v>
      </c>
      <c r="XE10" s="3">
        <v>1</v>
      </c>
      <c r="XF10" s="3">
        <v>1</v>
      </c>
      <c r="XG10" s="3">
        <v>1</v>
      </c>
      <c r="XH10" s="3">
        <v>1</v>
      </c>
      <c r="XI10" s="3" t="s">
        <v>1321</v>
      </c>
      <c r="XJ10" s="3" t="s">
        <v>1019</v>
      </c>
      <c r="XK10" s="3" t="s">
        <v>1327</v>
      </c>
      <c r="XL10" s="3">
        <v>1</v>
      </c>
      <c r="XM10" s="3">
        <v>10</v>
      </c>
      <c r="XN10" s="3" t="s">
        <v>1919</v>
      </c>
      <c r="XO10" s="3">
        <v>1</v>
      </c>
      <c r="XP10" s="3">
        <v>1</v>
      </c>
      <c r="XQ10" s="3">
        <v>10</v>
      </c>
      <c r="XR10" s="3" t="s">
        <v>1881</v>
      </c>
      <c r="XS10" s="3">
        <v>1</v>
      </c>
      <c r="XT10" s="3">
        <v>1</v>
      </c>
      <c r="XU10" s="3">
        <v>10</v>
      </c>
      <c r="XV10" s="3" t="s">
        <v>1920</v>
      </c>
      <c r="XW10" s="3">
        <v>1</v>
      </c>
      <c r="XX10" s="3">
        <v>1</v>
      </c>
      <c r="XY10" s="3">
        <v>1</v>
      </c>
      <c r="XZ10" s="3">
        <v>1</v>
      </c>
      <c r="YA10" s="3" t="s">
        <v>1028</v>
      </c>
      <c r="YB10" s="3" t="s">
        <v>1914</v>
      </c>
      <c r="YC10" s="3" t="s">
        <v>1019</v>
      </c>
      <c r="YD10" s="3">
        <v>1</v>
      </c>
      <c r="YE10" s="3">
        <v>10</v>
      </c>
      <c r="YF10" s="3" t="s">
        <v>1921</v>
      </c>
      <c r="YG10" s="3">
        <v>1</v>
      </c>
      <c r="YH10" s="3">
        <v>1</v>
      </c>
      <c r="YI10" s="3">
        <v>10</v>
      </c>
      <c r="YJ10" s="3" t="s">
        <v>1881</v>
      </c>
      <c r="YK10" s="3">
        <v>1</v>
      </c>
      <c r="YL10" s="3">
        <v>1</v>
      </c>
      <c r="YM10" s="3">
        <v>10</v>
      </c>
      <c r="YN10" s="3" t="s">
        <v>1922</v>
      </c>
      <c r="YO10" s="3">
        <v>1</v>
      </c>
      <c r="YP10" s="3">
        <v>1</v>
      </c>
      <c r="YQ10" s="3">
        <v>1</v>
      </c>
      <c r="YR10" s="3">
        <v>1</v>
      </c>
      <c r="YS10" s="3" t="s">
        <v>1019</v>
      </c>
      <c r="YT10" s="3" t="s">
        <v>1321</v>
      </c>
      <c r="YU10" s="3" t="s">
        <v>1872</v>
      </c>
      <c r="YV10" s="3">
        <v>1</v>
      </c>
      <c r="YW10" s="3">
        <v>10</v>
      </c>
      <c r="YX10" s="3" t="s">
        <v>1923</v>
      </c>
      <c r="YY10" s="3">
        <v>1</v>
      </c>
      <c r="YZ10" s="3">
        <v>1</v>
      </c>
      <c r="ZA10" s="3">
        <v>10</v>
      </c>
      <c r="ZB10" s="3" t="s">
        <v>1924</v>
      </c>
      <c r="ZC10" s="3">
        <v>1</v>
      </c>
      <c r="ZD10" s="3">
        <v>1</v>
      </c>
      <c r="ZE10" s="3">
        <v>10</v>
      </c>
      <c r="ZF10" s="3" t="s">
        <v>1925</v>
      </c>
      <c r="ZG10" s="3">
        <v>1</v>
      </c>
      <c r="ZH10" s="3">
        <v>1</v>
      </c>
      <c r="ZI10" s="3">
        <v>35.481292724608998</v>
      </c>
      <c r="ZJ10" s="3">
        <v>-78.351402282715</v>
      </c>
      <c r="ZK10" s="3">
        <v>-1</v>
      </c>
      <c r="ZL10" s="1"/>
      <c r="ZM10" s="1"/>
      <c r="ZN10" s="1"/>
      <c r="ZO10" s="1"/>
      <c r="ZP10" s="1"/>
    </row>
    <row r="11" spans="1:692" x14ac:dyDescent="0.2">
      <c r="A11" s="3" t="s">
        <v>1926</v>
      </c>
      <c r="B11" s="3">
        <v>10</v>
      </c>
      <c r="C11" s="3" t="s">
        <v>9231</v>
      </c>
      <c r="D11" s="3" t="s">
        <v>1927</v>
      </c>
      <c r="E11" s="5"/>
      <c r="F11" s="3" t="s">
        <v>869</v>
      </c>
      <c r="G11" s="3" t="s">
        <v>1928</v>
      </c>
      <c r="H11" s="3">
        <v>0</v>
      </c>
      <c r="I11" s="6">
        <v>42959.42392361111</v>
      </c>
      <c r="J11" s="6">
        <v>42959.470300925925</v>
      </c>
      <c r="K11" s="3">
        <v>1</v>
      </c>
      <c r="L11" s="5"/>
      <c r="M11" s="3">
        <v>1</v>
      </c>
      <c r="N11" s="3">
        <v>4005</v>
      </c>
      <c r="O11" s="3">
        <v>235</v>
      </c>
      <c r="P11" s="3" t="s">
        <v>1124</v>
      </c>
      <c r="Q11" s="3">
        <v>1</v>
      </c>
      <c r="R11" s="3">
        <v>1</v>
      </c>
      <c r="S11" s="3">
        <v>2</v>
      </c>
      <c r="T11" s="3">
        <v>14</v>
      </c>
      <c r="U11" s="3">
        <v>1</v>
      </c>
      <c r="V11" s="5"/>
      <c r="W11" s="3">
        <v>27</v>
      </c>
      <c r="X11" s="3">
        <v>1</v>
      </c>
      <c r="Y11" s="3">
        <v>1</v>
      </c>
      <c r="Z11" s="3">
        <v>1</v>
      </c>
      <c r="AA11" s="5"/>
      <c r="AB11" s="5"/>
      <c r="AC11" s="5"/>
      <c r="AD11" s="5"/>
      <c r="AE11" s="5"/>
      <c r="AF11" s="5"/>
      <c r="AG11" s="5"/>
      <c r="AH11" s="3">
        <v>3</v>
      </c>
      <c r="AI11" s="5"/>
      <c r="AJ11" s="5"/>
      <c r="AK11" s="5"/>
      <c r="AL11" s="3">
        <v>1</v>
      </c>
      <c r="AM11" s="5"/>
      <c r="AN11" s="5"/>
      <c r="AO11" s="5"/>
      <c r="AP11" s="5"/>
      <c r="AQ11" s="5"/>
      <c r="AR11" s="5"/>
      <c r="AS11" s="5"/>
      <c r="AT11" s="5"/>
      <c r="AU11" s="5"/>
      <c r="AV11" s="5"/>
      <c r="AW11" s="5"/>
      <c r="AX11" s="5"/>
      <c r="AY11" s="5"/>
      <c r="AZ11" s="5"/>
      <c r="BA11" s="5"/>
      <c r="BB11" s="5"/>
      <c r="BC11" s="5"/>
      <c r="BD11" s="5"/>
      <c r="BE11" s="5"/>
      <c r="BF11" s="5"/>
      <c r="BG11" s="5"/>
      <c r="BH11" s="3">
        <v>1</v>
      </c>
      <c r="BI11" s="5"/>
      <c r="BJ11" s="5"/>
      <c r="BK11" s="5"/>
      <c r="BL11" s="5"/>
      <c r="BM11" s="5"/>
      <c r="BN11" s="5"/>
      <c r="BO11" s="5"/>
      <c r="BP11" s="3">
        <v>1</v>
      </c>
      <c r="BQ11" s="5"/>
      <c r="BR11" s="5"/>
      <c r="BS11" s="5"/>
      <c r="BT11" s="5"/>
      <c r="BU11" s="5"/>
      <c r="BV11" s="5"/>
      <c r="BW11" s="3">
        <v>1</v>
      </c>
      <c r="BX11" s="5"/>
      <c r="BY11" s="5"/>
      <c r="BZ11" s="5"/>
      <c r="CA11" s="5"/>
      <c r="CB11" s="5"/>
      <c r="CC11" s="5"/>
      <c r="CD11" s="5"/>
      <c r="CE11" s="5"/>
      <c r="CF11" s="5"/>
      <c r="CG11" s="5"/>
      <c r="CH11" s="5"/>
      <c r="CI11" s="5"/>
      <c r="CJ11" s="5"/>
      <c r="CK11" s="3">
        <v>1</v>
      </c>
      <c r="CL11" s="3">
        <v>1</v>
      </c>
      <c r="CM11" s="5"/>
      <c r="CN11" s="5"/>
      <c r="CO11" s="5"/>
      <c r="CP11" s="5"/>
      <c r="CQ11" s="5"/>
      <c r="CR11" s="5"/>
      <c r="CS11" s="5"/>
      <c r="CT11" s="5"/>
      <c r="CU11" s="5"/>
      <c r="CV11" s="5"/>
      <c r="CW11" s="5"/>
      <c r="CX11" s="5"/>
      <c r="CY11" s="5"/>
      <c r="CZ11" s="5"/>
      <c r="DA11" s="5"/>
      <c r="DB11" s="5"/>
      <c r="DC11" s="5"/>
      <c r="DD11" s="5"/>
      <c r="DE11" s="3">
        <v>1</v>
      </c>
      <c r="DF11" s="3" t="s">
        <v>1055</v>
      </c>
      <c r="DG11" s="3" t="s">
        <v>1929</v>
      </c>
      <c r="DH11" s="3" t="s">
        <v>1930</v>
      </c>
      <c r="DI11" s="3">
        <v>1</v>
      </c>
      <c r="DJ11" s="3">
        <v>10</v>
      </c>
      <c r="DK11" s="3" t="s">
        <v>1931</v>
      </c>
      <c r="DL11" s="3">
        <v>5</v>
      </c>
      <c r="DM11" s="3">
        <v>1</v>
      </c>
      <c r="DN11" s="3">
        <v>8</v>
      </c>
      <c r="DO11" s="3" t="s">
        <v>1932</v>
      </c>
      <c r="DP11" s="3">
        <v>5</v>
      </c>
      <c r="DQ11" s="3">
        <v>1</v>
      </c>
      <c r="DR11" s="3">
        <v>10</v>
      </c>
      <c r="DS11" s="3" t="s">
        <v>1933</v>
      </c>
      <c r="DT11" s="3">
        <v>5</v>
      </c>
      <c r="DU11" s="3" t="s">
        <v>1321</v>
      </c>
      <c r="DV11" s="3">
        <v>8</v>
      </c>
      <c r="DW11" s="3" t="s">
        <v>1934</v>
      </c>
      <c r="DX11" s="3">
        <v>1</v>
      </c>
      <c r="DY11" s="3">
        <v>1</v>
      </c>
      <c r="DZ11" s="3" t="s">
        <v>1935</v>
      </c>
      <c r="EA11" s="3" t="s">
        <v>1936</v>
      </c>
      <c r="EB11" s="3" t="s">
        <v>1847</v>
      </c>
      <c r="EC11" s="3">
        <v>1</v>
      </c>
      <c r="ED11" s="3">
        <v>9</v>
      </c>
      <c r="EE11" s="3" t="s">
        <v>1937</v>
      </c>
      <c r="EF11" s="3">
        <v>3</v>
      </c>
      <c r="EG11" s="3">
        <v>1</v>
      </c>
      <c r="EH11" s="3">
        <v>10</v>
      </c>
      <c r="EI11" s="3" t="s">
        <v>1938</v>
      </c>
      <c r="EJ11" s="3">
        <v>2</v>
      </c>
      <c r="EK11" s="3">
        <v>1</v>
      </c>
      <c r="EL11" s="3">
        <v>9</v>
      </c>
      <c r="EM11" s="3" t="s">
        <v>1939</v>
      </c>
      <c r="EN11" s="3">
        <v>3</v>
      </c>
      <c r="EO11" s="3" t="s">
        <v>1619</v>
      </c>
      <c r="EP11" s="3">
        <v>8</v>
      </c>
      <c r="EQ11" s="3" t="s">
        <v>1940</v>
      </c>
      <c r="ER11" s="3">
        <v>4</v>
      </c>
      <c r="ES11" s="3" t="s">
        <v>1413</v>
      </c>
      <c r="ET11" s="3">
        <v>9</v>
      </c>
      <c r="EU11" s="3" t="s">
        <v>1941</v>
      </c>
      <c r="EV11" s="3">
        <v>5</v>
      </c>
      <c r="EW11" s="3" t="s">
        <v>1420</v>
      </c>
      <c r="EX11" s="3">
        <v>7</v>
      </c>
      <c r="EY11" s="3" t="s">
        <v>1942</v>
      </c>
      <c r="EZ11" s="3">
        <v>4</v>
      </c>
      <c r="FA11" s="3">
        <v>1</v>
      </c>
      <c r="FB11" s="3" t="s">
        <v>1321</v>
      </c>
      <c r="FC11" s="3" t="s">
        <v>1028</v>
      </c>
      <c r="FD11" s="3" t="s">
        <v>1628</v>
      </c>
      <c r="FE11" s="3">
        <v>1</v>
      </c>
      <c r="FF11" s="3">
        <v>10</v>
      </c>
      <c r="FG11" s="3" t="s">
        <v>1943</v>
      </c>
      <c r="FH11" s="3">
        <v>1</v>
      </c>
      <c r="FI11" s="3">
        <v>1</v>
      </c>
      <c r="FJ11" s="3">
        <v>10</v>
      </c>
      <c r="FK11" s="3" t="s">
        <v>1944</v>
      </c>
      <c r="FL11" s="3">
        <v>1</v>
      </c>
      <c r="FM11" s="3">
        <v>1</v>
      </c>
      <c r="FN11" s="3">
        <v>10</v>
      </c>
      <c r="FO11" s="3" t="s">
        <v>1945</v>
      </c>
      <c r="FP11" s="3">
        <v>1</v>
      </c>
      <c r="FQ11" s="3">
        <v>1</v>
      </c>
      <c r="FR11" s="3" t="s">
        <v>1946</v>
      </c>
      <c r="FS11" s="3" t="s">
        <v>1663</v>
      </c>
      <c r="FT11" s="3" t="s">
        <v>1947</v>
      </c>
      <c r="FU11" s="3">
        <v>1</v>
      </c>
      <c r="FV11" s="3">
        <v>8</v>
      </c>
      <c r="FW11" s="3" t="s">
        <v>1948</v>
      </c>
      <c r="FX11" s="3">
        <v>4</v>
      </c>
      <c r="FY11" s="3">
        <v>1</v>
      </c>
      <c r="FZ11" s="3">
        <v>8</v>
      </c>
      <c r="GA11" s="3" t="s">
        <v>1949</v>
      </c>
      <c r="GB11" s="3">
        <v>4</v>
      </c>
      <c r="GC11" s="3">
        <v>1</v>
      </c>
      <c r="GD11" s="3">
        <v>8</v>
      </c>
      <c r="GE11" s="3" t="s">
        <v>1950</v>
      </c>
      <c r="GF11" s="3">
        <v>5</v>
      </c>
      <c r="GG11" s="5"/>
      <c r="GH11" s="5"/>
      <c r="GI11" s="5"/>
      <c r="GJ11" s="5"/>
      <c r="GK11" s="5"/>
      <c r="GL11" s="5"/>
      <c r="GM11" s="5"/>
      <c r="GN11" s="5"/>
      <c r="GO11" s="5"/>
      <c r="GP11" s="5"/>
      <c r="GQ11" s="5"/>
      <c r="GR11" s="5"/>
      <c r="GS11" s="5"/>
      <c r="GT11" s="5"/>
      <c r="GU11" s="5"/>
      <c r="GV11" s="5"/>
      <c r="GW11" s="3">
        <v>1</v>
      </c>
      <c r="GX11" s="3">
        <v>1</v>
      </c>
      <c r="GY11" s="3">
        <v>1</v>
      </c>
      <c r="GZ11" s="3" t="s">
        <v>1028</v>
      </c>
      <c r="HA11" s="3" t="s">
        <v>1321</v>
      </c>
      <c r="HB11" s="3" t="s">
        <v>1069</v>
      </c>
      <c r="HC11" s="3">
        <v>1</v>
      </c>
      <c r="HD11" s="3">
        <v>8</v>
      </c>
      <c r="HE11" s="3" t="s">
        <v>1951</v>
      </c>
      <c r="HF11" s="3">
        <v>2</v>
      </c>
      <c r="HG11" s="3">
        <v>1</v>
      </c>
      <c r="HH11" s="3">
        <v>8</v>
      </c>
      <c r="HI11" s="3" t="s">
        <v>1952</v>
      </c>
      <c r="HJ11" s="3">
        <v>2</v>
      </c>
      <c r="HK11" s="3">
        <v>1</v>
      </c>
      <c r="HL11" s="3">
        <v>8</v>
      </c>
      <c r="HM11" s="3" t="s">
        <v>1953</v>
      </c>
      <c r="HN11" s="3">
        <v>2</v>
      </c>
      <c r="HO11" s="3">
        <v>1</v>
      </c>
      <c r="HP11" s="3" t="s">
        <v>1028</v>
      </c>
      <c r="HQ11" s="3" t="s">
        <v>1321</v>
      </c>
      <c r="HR11" s="3" t="s">
        <v>1954</v>
      </c>
      <c r="HS11" s="3">
        <v>1</v>
      </c>
      <c r="HT11" s="3">
        <v>8</v>
      </c>
      <c r="HU11" s="3" t="s">
        <v>1955</v>
      </c>
      <c r="HV11" s="3">
        <v>2</v>
      </c>
      <c r="HW11" s="3">
        <v>1</v>
      </c>
      <c r="HX11" s="3">
        <v>8</v>
      </c>
      <c r="HY11" s="3" t="s">
        <v>1956</v>
      </c>
      <c r="HZ11" s="3">
        <v>2</v>
      </c>
      <c r="IA11" s="3">
        <v>1</v>
      </c>
      <c r="IB11" s="3">
        <v>8</v>
      </c>
      <c r="IC11" s="3" t="s">
        <v>1957</v>
      </c>
      <c r="ID11" s="3">
        <v>2</v>
      </c>
      <c r="IE11" s="3" t="s">
        <v>957</v>
      </c>
      <c r="IF11" s="3">
        <v>8</v>
      </c>
      <c r="IG11" s="3" t="s">
        <v>1958</v>
      </c>
      <c r="IH11" s="3">
        <v>1</v>
      </c>
      <c r="II11" s="3" t="s">
        <v>1959</v>
      </c>
      <c r="IJ11" s="3">
        <v>9</v>
      </c>
      <c r="IK11" s="3" t="s">
        <v>1960</v>
      </c>
      <c r="IL11" s="3">
        <v>1</v>
      </c>
      <c r="IM11" s="3" t="s">
        <v>1961</v>
      </c>
      <c r="IN11" s="3">
        <v>8</v>
      </c>
      <c r="IO11" s="3" t="s">
        <v>1962</v>
      </c>
      <c r="IP11" s="3">
        <v>1</v>
      </c>
      <c r="IQ11" s="3">
        <v>1</v>
      </c>
      <c r="IR11" s="3" t="s">
        <v>1028</v>
      </c>
      <c r="IS11" s="3" t="s">
        <v>1321</v>
      </c>
      <c r="IT11" s="3" t="s">
        <v>1069</v>
      </c>
      <c r="IU11" s="3">
        <v>1</v>
      </c>
      <c r="IV11" s="3">
        <v>9</v>
      </c>
      <c r="IW11" s="3" t="s">
        <v>1963</v>
      </c>
      <c r="IX11" s="3">
        <v>1</v>
      </c>
      <c r="IY11" s="3">
        <v>1</v>
      </c>
      <c r="IZ11" s="3">
        <v>9</v>
      </c>
      <c r="JA11" s="3" t="s">
        <v>1964</v>
      </c>
      <c r="JB11" s="3">
        <v>1</v>
      </c>
      <c r="JC11" s="3">
        <v>1</v>
      </c>
      <c r="JD11" s="3">
        <v>9</v>
      </c>
      <c r="JE11" s="3" t="s">
        <v>1965</v>
      </c>
      <c r="JF11" s="3">
        <v>1</v>
      </c>
      <c r="JG11" s="3">
        <v>1</v>
      </c>
      <c r="JH11" s="3">
        <v>1</v>
      </c>
      <c r="JI11" s="3">
        <v>1</v>
      </c>
      <c r="JJ11" s="3" t="s">
        <v>1028</v>
      </c>
      <c r="JK11" s="3" t="s">
        <v>1321</v>
      </c>
      <c r="JL11" s="3" t="s">
        <v>1069</v>
      </c>
      <c r="JM11" s="3">
        <v>1</v>
      </c>
      <c r="JN11" s="3">
        <v>9</v>
      </c>
      <c r="JO11" s="3" t="s">
        <v>1966</v>
      </c>
      <c r="JP11" s="3">
        <v>1</v>
      </c>
      <c r="JQ11" s="3">
        <v>1</v>
      </c>
      <c r="JR11" s="3">
        <v>9</v>
      </c>
      <c r="JS11" s="3" t="s">
        <v>1967</v>
      </c>
      <c r="JT11" s="3">
        <v>1</v>
      </c>
      <c r="JU11" s="3">
        <v>1</v>
      </c>
      <c r="JV11" s="3">
        <v>9</v>
      </c>
      <c r="JW11" s="3" t="s">
        <v>1968</v>
      </c>
      <c r="JX11" s="3">
        <v>1</v>
      </c>
      <c r="JY11" s="3">
        <v>1</v>
      </c>
      <c r="JZ11" s="3" t="s">
        <v>1969</v>
      </c>
      <c r="KA11" s="3" t="s">
        <v>1663</v>
      </c>
      <c r="KB11" s="3" t="s">
        <v>1028</v>
      </c>
      <c r="KC11" s="3">
        <v>1</v>
      </c>
      <c r="KD11" s="3">
        <v>9</v>
      </c>
      <c r="KE11" s="3" t="s">
        <v>1970</v>
      </c>
      <c r="KF11" s="3">
        <v>1</v>
      </c>
      <c r="KG11" s="3">
        <v>1</v>
      </c>
      <c r="KH11" s="3">
        <v>9</v>
      </c>
      <c r="KI11" s="3" t="s">
        <v>1971</v>
      </c>
      <c r="KJ11" s="3">
        <v>4</v>
      </c>
      <c r="KK11" s="3">
        <v>1</v>
      </c>
      <c r="KL11" s="3">
        <v>8</v>
      </c>
      <c r="KM11" s="3" t="s">
        <v>1972</v>
      </c>
      <c r="KN11" s="3">
        <v>1</v>
      </c>
      <c r="KO11" s="3" t="s">
        <v>957</v>
      </c>
      <c r="KP11" s="3">
        <v>9</v>
      </c>
      <c r="KQ11" s="3" t="s">
        <v>1973</v>
      </c>
      <c r="KR11" s="3">
        <v>1</v>
      </c>
      <c r="KS11" s="3" t="s">
        <v>942</v>
      </c>
      <c r="KT11" s="3">
        <v>8</v>
      </c>
      <c r="KU11" s="3" t="s">
        <v>1974</v>
      </c>
      <c r="KV11" s="3">
        <v>1</v>
      </c>
      <c r="KW11" s="3" t="s">
        <v>1975</v>
      </c>
      <c r="KX11" s="3">
        <v>8</v>
      </c>
      <c r="KY11" s="3" t="s">
        <v>1976</v>
      </c>
      <c r="KZ11" s="3">
        <v>4</v>
      </c>
      <c r="LA11" s="3">
        <v>1</v>
      </c>
      <c r="LB11" s="3" t="s">
        <v>1028</v>
      </c>
      <c r="LC11" s="3" t="s">
        <v>1319</v>
      </c>
      <c r="LD11" s="3" t="s">
        <v>1069</v>
      </c>
      <c r="LE11" s="3">
        <v>1</v>
      </c>
      <c r="LF11" s="3">
        <v>8</v>
      </c>
      <c r="LG11" s="3" t="s">
        <v>1977</v>
      </c>
      <c r="LH11" s="3">
        <v>1</v>
      </c>
      <c r="LI11" s="3">
        <v>1</v>
      </c>
      <c r="LJ11" s="3">
        <v>9</v>
      </c>
      <c r="LK11" s="3" t="s">
        <v>1978</v>
      </c>
      <c r="LL11" s="3">
        <v>1</v>
      </c>
      <c r="LM11" s="3">
        <v>1</v>
      </c>
      <c r="LN11" s="3">
        <v>9</v>
      </c>
      <c r="LO11" s="3" t="s">
        <v>1979</v>
      </c>
      <c r="LP11" s="3">
        <v>1</v>
      </c>
      <c r="LQ11" s="3">
        <v>1</v>
      </c>
      <c r="LR11" s="3">
        <v>1</v>
      </c>
      <c r="LS11" s="3">
        <v>1</v>
      </c>
      <c r="LT11" s="3" t="s">
        <v>1663</v>
      </c>
      <c r="LU11" s="3" t="s">
        <v>1980</v>
      </c>
      <c r="LV11" s="3" t="s">
        <v>1413</v>
      </c>
      <c r="LW11" s="3">
        <v>1</v>
      </c>
      <c r="LX11" s="3">
        <v>7</v>
      </c>
      <c r="LY11" s="3" t="s">
        <v>1981</v>
      </c>
      <c r="LZ11" s="3">
        <v>4</v>
      </c>
      <c r="MA11" s="3">
        <v>1</v>
      </c>
      <c r="MB11" s="3">
        <v>8</v>
      </c>
      <c r="MC11" s="3" t="s">
        <v>1982</v>
      </c>
      <c r="MD11" s="3">
        <v>4</v>
      </c>
      <c r="ME11" s="3">
        <v>1</v>
      </c>
      <c r="MF11" s="3">
        <v>10</v>
      </c>
      <c r="MG11" s="3" t="s">
        <v>1983</v>
      </c>
      <c r="MH11" s="3">
        <v>5</v>
      </c>
      <c r="MI11" s="3">
        <v>1</v>
      </c>
      <c r="MJ11" s="3" t="s">
        <v>1414</v>
      </c>
      <c r="MK11" s="3" t="s">
        <v>1413</v>
      </c>
      <c r="ML11" s="3" t="s">
        <v>1946</v>
      </c>
      <c r="MM11" s="3">
        <v>1</v>
      </c>
      <c r="MN11" s="3">
        <v>8</v>
      </c>
      <c r="MO11" s="3" t="s">
        <v>1984</v>
      </c>
      <c r="MP11" s="3">
        <v>4</v>
      </c>
      <c r="MQ11" s="3">
        <v>1</v>
      </c>
      <c r="MR11" s="3">
        <v>9</v>
      </c>
      <c r="MS11" s="3" t="s">
        <v>1985</v>
      </c>
      <c r="MT11" s="3">
        <v>4</v>
      </c>
      <c r="MU11" s="3">
        <v>1</v>
      </c>
      <c r="MV11" s="3">
        <v>8</v>
      </c>
      <c r="MW11" s="3" t="s">
        <v>1986</v>
      </c>
      <c r="MX11" s="3">
        <v>4</v>
      </c>
      <c r="MY11" s="3" t="s">
        <v>1663</v>
      </c>
      <c r="MZ11" s="3">
        <v>7</v>
      </c>
      <c r="NA11" s="3" t="s">
        <v>1987</v>
      </c>
      <c r="NB11" s="3">
        <v>5</v>
      </c>
      <c r="NC11" s="3" t="s">
        <v>1430</v>
      </c>
      <c r="ND11" s="3">
        <v>9</v>
      </c>
      <c r="NE11" s="3" t="s">
        <v>1988</v>
      </c>
      <c r="NF11" s="3">
        <v>1</v>
      </c>
      <c r="NG11" s="3" t="s">
        <v>1946</v>
      </c>
      <c r="NH11" s="3">
        <v>8</v>
      </c>
      <c r="NI11" s="3" t="s">
        <v>1989</v>
      </c>
      <c r="NJ11" s="3">
        <v>4</v>
      </c>
      <c r="NK11" s="3">
        <v>1</v>
      </c>
      <c r="NL11" s="3" t="s">
        <v>1990</v>
      </c>
      <c r="NM11" s="3" t="s">
        <v>1663</v>
      </c>
      <c r="NN11" s="3" t="s">
        <v>1946</v>
      </c>
      <c r="NO11" s="3">
        <v>1</v>
      </c>
      <c r="NP11" s="3">
        <v>8</v>
      </c>
      <c r="NQ11" s="3" t="s">
        <v>1991</v>
      </c>
      <c r="NR11" s="3">
        <v>3</v>
      </c>
      <c r="NS11" s="3">
        <v>1</v>
      </c>
      <c r="NT11" s="3">
        <v>8</v>
      </c>
      <c r="NU11" s="3" t="s">
        <v>1992</v>
      </c>
      <c r="NV11" s="3">
        <v>3</v>
      </c>
      <c r="NW11" s="3">
        <v>1</v>
      </c>
      <c r="NX11" s="3">
        <v>8</v>
      </c>
      <c r="NY11" s="3" t="s">
        <v>1993</v>
      </c>
      <c r="NZ11" s="3">
        <v>4</v>
      </c>
      <c r="OA11" s="3">
        <v>1</v>
      </c>
      <c r="OB11" s="3">
        <v>1</v>
      </c>
      <c r="OC11" s="3">
        <v>1</v>
      </c>
      <c r="OD11" s="3" t="s">
        <v>1118</v>
      </c>
      <c r="OE11" s="3" t="s">
        <v>1994</v>
      </c>
      <c r="OF11" s="3" t="s">
        <v>1323</v>
      </c>
      <c r="OG11" s="3">
        <v>1</v>
      </c>
      <c r="OH11" s="3">
        <v>8</v>
      </c>
      <c r="OI11" s="3" t="s">
        <v>1995</v>
      </c>
      <c r="OJ11" s="3">
        <v>4</v>
      </c>
      <c r="OK11" s="3">
        <v>1</v>
      </c>
      <c r="OL11" s="3">
        <v>8</v>
      </c>
      <c r="OM11" s="3" t="s">
        <v>1996</v>
      </c>
      <c r="ON11" s="3">
        <v>4</v>
      </c>
      <c r="OO11" s="3">
        <v>1</v>
      </c>
      <c r="OP11" s="3">
        <v>9</v>
      </c>
      <c r="OQ11" s="3" t="s">
        <v>1997</v>
      </c>
      <c r="OR11" s="3">
        <v>1</v>
      </c>
      <c r="OS11" s="3">
        <v>1</v>
      </c>
      <c r="OT11" s="3" t="s">
        <v>1028</v>
      </c>
      <c r="OU11" s="3" t="s">
        <v>1118</v>
      </c>
      <c r="OV11" s="3" t="s">
        <v>1946</v>
      </c>
      <c r="OW11" s="3">
        <v>1</v>
      </c>
      <c r="OX11" s="3">
        <v>8</v>
      </c>
      <c r="OY11" s="3" t="s">
        <v>1998</v>
      </c>
      <c r="OZ11" s="3">
        <v>1</v>
      </c>
      <c r="PA11" s="3">
        <v>1</v>
      </c>
      <c r="PB11" s="3">
        <v>7</v>
      </c>
      <c r="PC11" s="3" t="s">
        <v>1999</v>
      </c>
      <c r="PD11" s="3">
        <v>3</v>
      </c>
      <c r="PE11" s="3">
        <v>1</v>
      </c>
      <c r="PF11" s="3">
        <v>8</v>
      </c>
      <c r="PG11" s="3" t="s">
        <v>2000</v>
      </c>
      <c r="PH11" s="3">
        <v>4</v>
      </c>
      <c r="PI11" s="3" t="s">
        <v>1430</v>
      </c>
      <c r="PJ11" s="3">
        <v>8</v>
      </c>
      <c r="PK11" s="3" t="s">
        <v>2001</v>
      </c>
      <c r="PL11" s="3">
        <v>1</v>
      </c>
      <c r="PM11" s="3" t="s">
        <v>1322</v>
      </c>
      <c r="PN11" s="3">
        <v>8</v>
      </c>
      <c r="PO11" s="3" t="s">
        <v>2002</v>
      </c>
      <c r="PP11" s="3">
        <v>1</v>
      </c>
      <c r="PQ11" s="3" t="s">
        <v>1413</v>
      </c>
      <c r="PR11" s="3">
        <v>8</v>
      </c>
      <c r="PS11" s="3" t="s">
        <v>2003</v>
      </c>
      <c r="PT11" s="3">
        <v>4</v>
      </c>
      <c r="PU11" s="3">
        <v>1</v>
      </c>
      <c r="PV11" s="3" t="s">
        <v>2004</v>
      </c>
      <c r="PW11" s="3" t="s">
        <v>1980</v>
      </c>
      <c r="PX11" s="3" t="s">
        <v>1542</v>
      </c>
      <c r="PY11" s="3">
        <v>1</v>
      </c>
      <c r="PZ11" s="3">
        <v>8</v>
      </c>
      <c r="QA11" s="3" t="s">
        <v>2005</v>
      </c>
      <c r="QB11" s="3">
        <v>4</v>
      </c>
      <c r="QC11" s="3">
        <v>1</v>
      </c>
      <c r="QD11" s="3">
        <v>8</v>
      </c>
      <c r="QE11" s="3" t="s">
        <v>2006</v>
      </c>
      <c r="QF11" s="3">
        <v>4</v>
      </c>
      <c r="QG11" s="3">
        <v>1</v>
      </c>
      <c r="QH11" s="3">
        <v>6</v>
      </c>
      <c r="QI11" s="3" t="s">
        <v>2007</v>
      </c>
      <c r="QJ11" s="3">
        <v>5</v>
      </c>
      <c r="QK11" s="3">
        <v>1</v>
      </c>
      <c r="QL11" s="3">
        <v>1</v>
      </c>
      <c r="QM11" s="3">
        <v>1</v>
      </c>
      <c r="QN11" s="3" t="s">
        <v>1430</v>
      </c>
      <c r="QO11" s="3" t="s">
        <v>1019</v>
      </c>
      <c r="QP11" s="3" t="s">
        <v>1323</v>
      </c>
      <c r="QQ11" s="3">
        <v>1</v>
      </c>
      <c r="QR11" s="3">
        <v>9</v>
      </c>
      <c r="QS11" s="3" t="s">
        <v>2008</v>
      </c>
      <c r="QT11" s="3">
        <v>1</v>
      </c>
      <c r="QU11" s="3">
        <v>1</v>
      </c>
      <c r="QV11" s="3">
        <v>9</v>
      </c>
      <c r="QW11" s="3" t="s">
        <v>2009</v>
      </c>
      <c r="QX11" s="3">
        <v>1</v>
      </c>
      <c r="QY11" s="3">
        <v>1</v>
      </c>
      <c r="QZ11" s="3">
        <v>9</v>
      </c>
      <c r="RA11" s="3" t="s">
        <v>2010</v>
      </c>
      <c r="RB11" s="3">
        <v>1</v>
      </c>
      <c r="RC11" s="3">
        <v>1</v>
      </c>
      <c r="RD11" s="3" t="s">
        <v>1323</v>
      </c>
      <c r="RE11" s="3" t="s">
        <v>1028</v>
      </c>
      <c r="RF11" s="3" t="s">
        <v>1430</v>
      </c>
      <c r="RG11" s="3">
        <v>1</v>
      </c>
      <c r="RH11" s="3">
        <v>9</v>
      </c>
      <c r="RI11" s="3" t="s">
        <v>2011</v>
      </c>
      <c r="RJ11" s="3">
        <v>1</v>
      </c>
      <c r="RK11" s="3">
        <v>1</v>
      </c>
      <c r="RL11" s="3">
        <v>9</v>
      </c>
      <c r="RM11" s="3" t="s">
        <v>2012</v>
      </c>
      <c r="RN11" s="3">
        <v>1</v>
      </c>
      <c r="RO11" s="3">
        <v>1</v>
      </c>
      <c r="RP11" s="3">
        <v>9</v>
      </c>
      <c r="RQ11" s="3" t="s">
        <v>2013</v>
      </c>
      <c r="RR11" s="3">
        <v>1</v>
      </c>
      <c r="RS11" s="3" t="s">
        <v>1028</v>
      </c>
      <c r="RT11" s="3">
        <v>9</v>
      </c>
      <c r="RU11" s="3" t="s">
        <v>2014</v>
      </c>
      <c r="RV11" s="3">
        <v>1</v>
      </c>
      <c r="RW11" s="3" t="s">
        <v>1321</v>
      </c>
      <c r="RX11" s="3">
        <v>8</v>
      </c>
      <c r="RY11" s="3" t="s">
        <v>2015</v>
      </c>
      <c r="RZ11" s="3">
        <v>1</v>
      </c>
      <c r="SA11" s="3" t="s">
        <v>1562</v>
      </c>
      <c r="SB11" s="3">
        <v>9</v>
      </c>
      <c r="SC11" s="3" t="s">
        <v>2016</v>
      </c>
      <c r="SD11" s="3">
        <v>4</v>
      </c>
      <c r="SE11" s="3">
        <v>1</v>
      </c>
      <c r="SF11" s="3" t="s">
        <v>1980</v>
      </c>
      <c r="SG11" s="3" t="s">
        <v>1323</v>
      </c>
      <c r="SH11" s="3" t="s">
        <v>2017</v>
      </c>
      <c r="SI11" s="3">
        <v>1</v>
      </c>
      <c r="SJ11" s="3">
        <v>7</v>
      </c>
      <c r="SK11" s="3" t="s">
        <v>2018</v>
      </c>
      <c r="SL11" s="3">
        <v>4</v>
      </c>
      <c r="SM11" s="3">
        <v>1</v>
      </c>
      <c r="SN11" s="3">
        <v>9</v>
      </c>
      <c r="SO11" s="3" t="s">
        <v>2019</v>
      </c>
      <c r="SP11" s="3">
        <v>1</v>
      </c>
      <c r="SQ11" s="3">
        <v>1</v>
      </c>
      <c r="SR11" s="3">
        <v>9</v>
      </c>
      <c r="SS11" s="3" t="s">
        <v>2020</v>
      </c>
      <c r="ST11" s="3">
        <v>1</v>
      </c>
      <c r="SU11" s="3">
        <v>1</v>
      </c>
      <c r="SV11" s="3">
        <v>2</v>
      </c>
      <c r="SW11" s="3">
        <v>1</v>
      </c>
      <c r="SX11" s="3">
        <v>3</v>
      </c>
      <c r="SY11" s="3">
        <v>5</v>
      </c>
      <c r="SZ11" s="3">
        <v>6</v>
      </c>
      <c r="TA11" s="3">
        <v>4</v>
      </c>
      <c r="TB11" s="3">
        <v>1</v>
      </c>
      <c r="TC11" s="3">
        <v>1</v>
      </c>
      <c r="TD11" s="3" t="s">
        <v>2021</v>
      </c>
      <c r="TE11" s="3">
        <v>9</v>
      </c>
      <c r="TF11" s="3" t="s">
        <v>2022</v>
      </c>
      <c r="TG11" s="3">
        <v>1</v>
      </c>
      <c r="TH11" s="3">
        <v>1</v>
      </c>
      <c r="TI11" s="3">
        <v>1</v>
      </c>
      <c r="TJ11" s="3" t="s">
        <v>1321</v>
      </c>
      <c r="TK11" s="3">
        <v>9</v>
      </c>
      <c r="TL11" s="3" t="s">
        <v>2024</v>
      </c>
      <c r="TM11" s="3">
        <v>1</v>
      </c>
      <c r="TN11" s="3">
        <v>1</v>
      </c>
      <c r="TO11" s="3">
        <v>1</v>
      </c>
      <c r="TP11" s="3" t="s">
        <v>1321</v>
      </c>
      <c r="TQ11" s="3">
        <v>10</v>
      </c>
      <c r="TR11" s="3" t="s">
        <v>2026</v>
      </c>
      <c r="TS11" s="3">
        <v>1</v>
      </c>
      <c r="TT11" s="3">
        <v>1</v>
      </c>
      <c r="TU11" s="3">
        <v>1</v>
      </c>
      <c r="TV11" s="3" t="s">
        <v>1321</v>
      </c>
      <c r="TW11" s="3">
        <v>10</v>
      </c>
      <c r="TX11" s="3" t="s">
        <v>2028</v>
      </c>
      <c r="TY11" s="3">
        <v>1</v>
      </c>
      <c r="TZ11" s="3">
        <v>2</v>
      </c>
      <c r="UA11" s="3">
        <v>1</v>
      </c>
      <c r="UB11" s="3">
        <v>3</v>
      </c>
      <c r="UC11" s="3">
        <v>5</v>
      </c>
      <c r="UD11" s="3">
        <v>6</v>
      </c>
      <c r="UE11" s="3">
        <v>4</v>
      </c>
      <c r="UF11" s="3">
        <v>1</v>
      </c>
      <c r="UG11" s="3">
        <v>1</v>
      </c>
      <c r="UH11" s="3" t="s">
        <v>2021</v>
      </c>
      <c r="UI11" s="3">
        <v>8</v>
      </c>
      <c r="UJ11" s="3" t="s">
        <v>2023</v>
      </c>
      <c r="UK11" s="3">
        <v>1</v>
      </c>
      <c r="UL11" s="3">
        <v>1</v>
      </c>
      <c r="UM11" s="3">
        <v>1</v>
      </c>
      <c r="UN11" s="3" t="s">
        <v>1028</v>
      </c>
      <c r="UO11" s="3">
        <v>9</v>
      </c>
      <c r="UP11" s="3" t="s">
        <v>2025</v>
      </c>
      <c r="UQ11" s="3">
        <v>1</v>
      </c>
      <c r="UR11" s="3">
        <v>1</v>
      </c>
      <c r="US11" s="3">
        <v>1</v>
      </c>
      <c r="UT11" s="3" t="s">
        <v>1321</v>
      </c>
      <c r="UU11" s="3">
        <v>10</v>
      </c>
      <c r="UV11" s="3" t="s">
        <v>2027</v>
      </c>
      <c r="UW11" s="3">
        <v>1</v>
      </c>
      <c r="UX11" s="3">
        <v>1</v>
      </c>
      <c r="UY11" s="3">
        <v>1</v>
      </c>
      <c r="UZ11" s="3" t="s">
        <v>1321</v>
      </c>
      <c r="VA11" s="3">
        <v>10</v>
      </c>
      <c r="VB11" s="3" t="s">
        <v>2029</v>
      </c>
      <c r="VC11" s="3">
        <v>1</v>
      </c>
      <c r="VD11" s="3">
        <v>1</v>
      </c>
      <c r="VE11" s="3">
        <v>1</v>
      </c>
      <c r="VF11" s="3">
        <v>1</v>
      </c>
      <c r="VG11" s="3" t="s">
        <v>1028</v>
      </c>
      <c r="VH11" s="3" t="s">
        <v>2030</v>
      </c>
      <c r="VI11" s="3" t="s">
        <v>2004</v>
      </c>
      <c r="VJ11" s="3">
        <v>1</v>
      </c>
      <c r="VK11" s="3">
        <v>10</v>
      </c>
      <c r="VL11" s="3" t="s">
        <v>2031</v>
      </c>
      <c r="VM11" s="3">
        <v>1</v>
      </c>
      <c r="VN11" s="3">
        <v>1</v>
      </c>
      <c r="VO11" s="3">
        <v>4</v>
      </c>
      <c r="VP11" s="3" t="s">
        <v>2032</v>
      </c>
      <c r="VQ11" s="3">
        <v>3</v>
      </c>
      <c r="VR11" s="3">
        <v>1</v>
      </c>
      <c r="VS11" s="3">
        <v>6</v>
      </c>
      <c r="VT11" s="3" t="s">
        <v>2033</v>
      </c>
      <c r="VU11" s="3">
        <v>2</v>
      </c>
      <c r="VV11" s="3">
        <v>1</v>
      </c>
      <c r="VW11" s="3">
        <v>1</v>
      </c>
      <c r="VX11" s="3">
        <v>1</v>
      </c>
      <c r="VY11" s="3" t="s">
        <v>1321</v>
      </c>
      <c r="VZ11" s="3" t="s">
        <v>1028</v>
      </c>
      <c r="WA11" s="3" t="s">
        <v>1019</v>
      </c>
      <c r="WB11" s="3">
        <v>1</v>
      </c>
      <c r="WC11" s="3">
        <v>10</v>
      </c>
      <c r="WD11" s="3" t="s">
        <v>9259</v>
      </c>
      <c r="WE11" s="3">
        <v>1</v>
      </c>
      <c r="WF11" s="3">
        <v>1</v>
      </c>
      <c r="WG11" s="3">
        <v>10</v>
      </c>
      <c r="WH11" s="3" t="s">
        <v>9260</v>
      </c>
      <c r="WI11" s="3">
        <v>1</v>
      </c>
      <c r="WJ11" s="3">
        <v>1</v>
      </c>
      <c r="WK11" s="3">
        <v>10</v>
      </c>
      <c r="WL11" s="3" t="s">
        <v>2034</v>
      </c>
      <c r="WM11" s="3">
        <v>1</v>
      </c>
      <c r="WN11" s="3">
        <v>1</v>
      </c>
      <c r="WO11" s="3">
        <v>1</v>
      </c>
      <c r="WP11" s="3">
        <v>1</v>
      </c>
      <c r="WQ11" s="3" t="s">
        <v>1430</v>
      </c>
      <c r="WR11" s="3" t="s">
        <v>1028</v>
      </c>
      <c r="WS11" s="3" t="s">
        <v>1019</v>
      </c>
      <c r="WT11" s="3">
        <v>1</v>
      </c>
      <c r="WU11" s="3">
        <v>10</v>
      </c>
      <c r="WV11" s="3" t="s">
        <v>2035</v>
      </c>
      <c r="WW11" s="3">
        <v>1</v>
      </c>
      <c r="WX11" s="3">
        <v>1</v>
      </c>
      <c r="WY11" s="3">
        <v>10</v>
      </c>
      <c r="WZ11" s="3" t="s">
        <v>2036</v>
      </c>
      <c r="XA11" s="3">
        <v>1</v>
      </c>
      <c r="XB11" s="3">
        <v>1</v>
      </c>
      <c r="XC11" s="3">
        <v>10</v>
      </c>
      <c r="XD11" s="3" t="s">
        <v>2037</v>
      </c>
      <c r="XE11" s="3">
        <v>1</v>
      </c>
      <c r="XF11" s="3">
        <v>1</v>
      </c>
      <c r="XG11" s="3">
        <v>1</v>
      </c>
      <c r="XH11" s="3">
        <v>1</v>
      </c>
      <c r="XI11" s="3" t="s">
        <v>1028</v>
      </c>
      <c r="XJ11" s="3" t="s">
        <v>1019</v>
      </c>
      <c r="XK11" s="3" t="s">
        <v>1321</v>
      </c>
      <c r="XL11" s="3">
        <v>1</v>
      </c>
      <c r="XM11" s="3">
        <v>10</v>
      </c>
      <c r="XN11" s="3" t="s">
        <v>2038</v>
      </c>
      <c r="XO11" s="3">
        <v>1</v>
      </c>
      <c r="XP11" s="3">
        <v>1</v>
      </c>
      <c r="XQ11" s="3">
        <v>10</v>
      </c>
      <c r="XR11" s="3" t="s">
        <v>2039</v>
      </c>
      <c r="XS11" s="3">
        <v>1</v>
      </c>
      <c r="XT11" s="3">
        <v>1</v>
      </c>
      <c r="XU11" s="3">
        <v>10</v>
      </c>
      <c r="XV11" s="3" t="s">
        <v>2040</v>
      </c>
      <c r="XW11" s="3">
        <v>1</v>
      </c>
      <c r="XX11" s="3">
        <v>1</v>
      </c>
      <c r="XY11" s="3">
        <v>1</v>
      </c>
      <c r="XZ11" s="3">
        <v>1</v>
      </c>
      <c r="YA11" s="3" t="s">
        <v>1028</v>
      </c>
      <c r="YB11" s="3" t="s">
        <v>1019</v>
      </c>
      <c r="YC11" s="3" t="s">
        <v>1321</v>
      </c>
      <c r="YD11" s="3">
        <v>1</v>
      </c>
      <c r="YE11" s="3">
        <v>10</v>
      </c>
      <c r="YF11" s="3" t="s">
        <v>2041</v>
      </c>
      <c r="YG11" s="3">
        <v>1</v>
      </c>
      <c r="YH11" s="3">
        <v>1</v>
      </c>
      <c r="YI11" s="3">
        <v>9</v>
      </c>
      <c r="YJ11" s="3" t="s">
        <v>2042</v>
      </c>
      <c r="YK11" s="3">
        <v>1</v>
      </c>
      <c r="YL11" s="3">
        <v>1</v>
      </c>
      <c r="YM11" s="3">
        <v>9</v>
      </c>
      <c r="YN11" s="3" t="s">
        <v>2043</v>
      </c>
      <c r="YO11" s="3">
        <v>1</v>
      </c>
      <c r="YP11" s="3">
        <v>1</v>
      </c>
      <c r="YQ11" s="3">
        <v>1</v>
      </c>
      <c r="YR11" s="3">
        <v>1</v>
      </c>
      <c r="YS11" s="3" t="s">
        <v>1321</v>
      </c>
      <c r="YT11" s="3" t="s">
        <v>1019</v>
      </c>
      <c r="YU11" s="3" t="s">
        <v>1028</v>
      </c>
      <c r="YV11" s="3">
        <v>1</v>
      </c>
      <c r="YW11" s="3">
        <v>9</v>
      </c>
      <c r="YX11" s="3" t="s">
        <v>2044</v>
      </c>
      <c r="YY11" s="3">
        <v>1</v>
      </c>
      <c r="YZ11" s="3">
        <v>1</v>
      </c>
      <c r="ZA11" s="3">
        <v>9</v>
      </c>
      <c r="ZB11" s="3" t="s">
        <v>2045</v>
      </c>
      <c r="ZC11" s="3">
        <v>1</v>
      </c>
      <c r="ZD11" s="3">
        <v>1</v>
      </c>
      <c r="ZE11" s="3">
        <v>9</v>
      </c>
      <c r="ZF11" s="3" t="s">
        <v>2046</v>
      </c>
      <c r="ZG11" s="3">
        <v>1</v>
      </c>
      <c r="ZH11" s="3">
        <v>2</v>
      </c>
      <c r="ZI11" s="3">
        <v>39.049499511718999</v>
      </c>
      <c r="ZJ11" s="3">
        <v>-94.408996582030994</v>
      </c>
      <c r="ZK11" s="3">
        <v>-1</v>
      </c>
      <c r="ZL11" s="1"/>
      <c r="ZM11" s="1"/>
      <c r="ZN11" s="1"/>
      <c r="ZO11" s="1"/>
      <c r="ZP11" s="1"/>
    </row>
    <row r="12" spans="1:692" x14ac:dyDescent="0.2">
      <c r="A12" s="3" t="s">
        <v>2047</v>
      </c>
      <c r="B12" s="3">
        <v>11</v>
      </c>
      <c r="C12" s="3" t="s">
        <v>9231</v>
      </c>
      <c r="D12" s="3" t="s">
        <v>2048</v>
      </c>
      <c r="E12" s="5"/>
      <c r="F12" s="3" t="s">
        <v>869</v>
      </c>
      <c r="G12" s="3" t="s">
        <v>2049</v>
      </c>
      <c r="H12" s="3">
        <v>0</v>
      </c>
      <c r="I12" s="6">
        <v>42959.431944444441</v>
      </c>
      <c r="J12" s="6">
        <v>42959.51599537037</v>
      </c>
      <c r="K12" s="3">
        <v>1</v>
      </c>
      <c r="L12" s="5"/>
      <c r="M12" s="3">
        <v>1</v>
      </c>
      <c r="N12" s="3">
        <v>7261</v>
      </c>
      <c r="O12" s="3">
        <v>240</v>
      </c>
      <c r="P12" s="3" t="s">
        <v>1124</v>
      </c>
      <c r="Q12" s="3">
        <v>1</v>
      </c>
      <c r="R12" s="3">
        <v>1</v>
      </c>
      <c r="S12" s="3">
        <v>1</v>
      </c>
      <c r="T12" s="3">
        <v>19</v>
      </c>
      <c r="U12" s="3">
        <v>1</v>
      </c>
      <c r="V12" s="5"/>
      <c r="W12" s="3">
        <v>58</v>
      </c>
      <c r="X12" s="3">
        <v>1</v>
      </c>
      <c r="Y12" s="3">
        <v>2</v>
      </c>
      <c r="Z12" s="3">
        <v>1</v>
      </c>
      <c r="AA12" s="3">
        <v>1</v>
      </c>
      <c r="AB12" s="5"/>
      <c r="AC12" s="5"/>
      <c r="AD12" s="5"/>
      <c r="AE12" s="5"/>
      <c r="AF12" s="5"/>
      <c r="AG12" s="5"/>
      <c r="AH12" s="3">
        <v>4</v>
      </c>
      <c r="AI12" s="5"/>
      <c r="AJ12" s="5"/>
      <c r="AK12" s="5"/>
      <c r="AL12" s="3">
        <v>1</v>
      </c>
      <c r="AM12" s="5"/>
      <c r="AN12" s="5"/>
      <c r="AO12" s="5"/>
      <c r="AP12" s="5"/>
      <c r="AQ12" s="5"/>
      <c r="AR12" s="5"/>
      <c r="AS12" s="5"/>
      <c r="AT12" s="5"/>
      <c r="AU12" s="5"/>
      <c r="AV12" s="5"/>
      <c r="AW12" s="5"/>
      <c r="AX12" s="5"/>
      <c r="AY12" s="5"/>
      <c r="AZ12" s="5"/>
      <c r="BA12" s="5"/>
      <c r="BB12" s="5"/>
      <c r="BC12" s="5"/>
      <c r="BD12" s="5"/>
      <c r="BE12" s="5"/>
      <c r="BF12" s="5"/>
      <c r="BG12" s="5"/>
      <c r="BH12" s="3">
        <v>1</v>
      </c>
      <c r="BI12" s="5"/>
      <c r="BJ12" s="5"/>
      <c r="BK12" s="5"/>
      <c r="BL12" s="5"/>
      <c r="BM12" s="5"/>
      <c r="BN12" s="5"/>
      <c r="BO12" s="5"/>
      <c r="BP12" s="5"/>
      <c r="BQ12" s="5"/>
      <c r="BR12" s="5"/>
      <c r="BS12" s="5"/>
      <c r="BT12" s="3">
        <v>1</v>
      </c>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3">
        <v>1</v>
      </c>
      <c r="DF12" s="3" t="s">
        <v>1307</v>
      </c>
      <c r="DG12" s="3" t="s">
        <v>1055</v>
      </c>
      <c r="DH12" s="3" t="s">
        <v>1062</v>
      </c>
      <c r="DI12" s="3">
        <v>1</v>
      </c>
      <c r="DJ12" s="3">
        <v>8</v>
      </c>
      <c r="DK12" s="3" t="s">
        <v>2050</v>
      </c>
      <c r="DL12" s="3">
        <v>5</v>
      </c>
      <c r="DM12" s="3">
        <v>1</v>
      </c>
      <c r="DN12" s="3">
        <v>6</v>
      </c>
      <c r="DO12" s="3" t="s">
        <v>2051</v>
      </c>
      <c r="DP12" s="3">
        <v>2</v>
      </c>
      <c r="DQ12" s="3">
        <v>1</v>
      </c>
      <c r="DR12" s="3">
        <v>7</v>
      </c>
      <c r="DS12" s="3" t="s">
        <v>2052</v>
      </c>
      <c r="DT12" s="3">
        <v>5</v>
      </c>
      <c r="DU12" s="3" t="s">
        <v>972</v>
      </c>
      <c r="DV12" s="3">
        <v>8</v>
      </c>
      <c r="DW12" s="3" t="s">
        <v>2053</v>
      </c>
      <c r="DX12" s="3">
        <v>2</v>
      </c>
      <c r="DY12" s="3">
        <v>1</v>
      </c>
      <c r="DZ12" s="3" t="s">
        <v>1307</v>
      </c>
      <c r="EA12" s="3" t="s">
        <v>1062</v>
      </c>
      <c r="EB12" s="3" t="s">
        <v>1055</v>
      </c>
      <c r="EC12" s="3">
        <v>1</v>
      </c>
      <c r="ED12" s="3">
        <v>6</v>
      </c>
      <c r="EE12" s="3" t="s">
        <v>2054</v>
      </c>
      <c r="EF12" s="3">
        <v>5</v>
      </c>
      <c r="EG12" s="3">
        <v>1</v>
      </c>
      <c r="EH12" s="3">
        <v>6</v>
      </c>
      <c r="EI12" s="3" t="s">
        <v>2055</v>
      </c>
      <c r="EJ12" s="3">
        <v>4</v>
      </c>
      <c r="EK12" s="3">
        <v>1</v>
      </c>
      <c r="EL12" s="3">
        <v>4</v>
      </c>
      <c r="EM12" s="3" t="s">
        <v>2056</v>
      </c>
      <c r="EN12" s="3">
        <v>3</v>
      </c>
      <c r="EO12" s="3" t="s">
        <v>2057</v>
      </c>
      <c r="EP12" s="3">
        <v>8</v>
      </c>
      <c r="EQ12" s="3" t="s">
        <v>2058</v>
      </c>
      <c r="ER12" s="3">
        <v>3</v>
      </c>
      <c r="ES12" s="3" t="s">
        <v>998</v>
      </c>
      <c r="ET12" s="3">
        <v>7</v>
      </c>
      <c r="EU12" s="3" t="s">
        <v>2059</v>
      </c>
      <c r="EV12" s="3">
        <v>4</v>
      </c>
      <c r="EW12" s="3" t="s">
        <v>1322</v>
      </c>
      <c r="EX12" s="3">
        <v>6</v>
      </c>
      <c r="EY12" s="3" t="s">
        <v>2060</v>
      </c>
      <c r="EZ12" s="3">
        <v>1</v>
      </c>
      <c r="FA12" s="3">
        <v>1</v>
      </c>
      <c r="FB12" s="3" t="s">
        <v>2061</v>
      </c>
      <c r="FC12" s="3" t="s">
        <v>1431</v>
      </c>
      <c r="FD12" s="3" t="s">
        <v>972</v>
      </c>
      <c r="FE12" s="3">
        <v>1</v>
      </c>
      <c r="FF12" s="3">
        <v>10</v>
      </c>
      <c r="FG12" s="3" t="s">
        <v>2062</v>
      </c>
      <c r="FH12" s="3">
        <v>1</v>
      </c>
      <c r="FI12" s="3">
        <v>1</v>
      </c>
      <c r="FJ12" s="3">
        <v>10</v>
      </c>
      <c r="FK12" s="3" t="s">
        <v>2063</v>
      </c>
      <c r="FL12" s="3">
        <v>1</v>
      </c>
      <c r="FM12" s="3">
        <v>1</v>
      </c>
      <c r="FN12" s="3">
        <v>10</v>
      </c>
      <c r="FO12" s="3" t="s">
        <v>2064</v>
      </c>
      <c r="FP12" s="3">
        <v>1</v>
      </c>
      <c r="FQ12" s="3">
        <v>1</v>
      </c>
      <c r="FR12" s="3" t="s">
        <v>998</v>
      </c>
      <c r="FS12" s="3" t="s">
        <v>1055</v>
      </c>
      <c r="FT12" s="3" t="s">
        <v>1307</v>
      </c>
      <c r="FU12" s="3">
        <v>1</v>
      </c>
      <c r="FV12" s="3">
        <v>7</v>
      </c>
      <c r="FW12" s="3" t="s">
        <v>2065</v>
      </c>
      <c r="FX12" s="3">
        <v>5</v>
      </c>
      <c r="FY12" s="3">
        <v>1</v>
      </c>
      <c r="FZ12" s="3">
        <v>7</v>
      </c>
      <c r="GA12" s="3" t="s">
        <v>2066</v>
      </c>
      <c r="GB12" s="3">
        <v>4</v>
      </c>
      <c r="GC12" s="3">
        <v>1</v>
      </c>
      <c r="GD12" s="3">
        <v>7</v>
      </c>
      <c r="GE12" s="3" t="s">
        <v>2067</v>
      </c>
      <c r="GF12" s="3">
        <v>2</v>
      </c>
      <c r="GG12" s="5"/>
      <c r="GH12" s="5"/>
      <c r="GI12" s="5"/>
      <c r="GJ12" s="5"/>
      <c r="GK12" s="5"/>
      <c r="GL12" s="5"/>
      <c r="GM12" s="5"/>
      <c r="GN12" s="5"/>
      <c r="GO12" s="5"/>
      <c r="GP12" s="5"/>
      <c r="GQ12" s="5"/>
      <c r="GR12" s="5"/>
      <c r="GS12" s="5"/>
      <c r="GT12" s="5"/>
      <c r="GU12" s="5"/>
      <c r="GV12" s="5"/>
      <c r="GW12" s="3">
        <v>1</v>
      </c>
      <c r="GX12" s="3">
        <v>1</v>
      </c>
      <c r="GY12" s="3">
        <v>1</v>
      </c>
      <c r="GZ12" s="3" t="s">
        <v>1055</v>
      </c>
      <c r="HA12" s="3" t="s">
        <v>1307</v>
      </c>
      <c r="HB12" s="3" t="s">
        <v>1069</v>
      </c>
      <c r="HC12" s="3">
        <v>1</v>
      </c>
      <c r="HD12" s="3">
        <v>8</v>
      </c>
      <c r="HE12" s="3" t="s">
        <v>2068</v>
      </c>
      <c r="HF12" s="3">
        <v>3</v>
      </c>
      <c r="HG12" s="3">
        <v>1</v>
      </c>
      <c r="HH12" s="3">
        <v>7</v>
      </c>
      <c r="HI12" s="3" t="s">
        <v>2069</v>
      </c>
      <c r="HJ12" s="3">
        <v>4</v>
      </c>
      <c r="HK12" s="3">
        <v>1</v>
      </c>
      <c r="HL12" s="3">
        <v>7</v>
      </c>
      <c r="HM12" s="3" t="s">
        <v>2070</v>
      </c>
      <c r="HN12" s="3">
        <v>2</v>
      </c>
      <c r="HO12" s="3">
        <v>1</v>
      </c>
      <c r="HP12" s="3" t="s">
        <v>1087</v>
      </c>
      <c r="HQ12" s="3" t="s">
        <v>1307</v>
      </c>
      <c r="HR12" s="3" t="s">
        <v>1055</v>
      </c>
      <c r="HS12" s="3">
        <v>1</v>
      </c>
      <c r="HT12" s="3">
        <v>10</v>
      </c>
      <c r="HU12" s="3" t="s">
        <v>2071</v>
      </c>
      <c r="HV12" s="3">
        <v>4</v>
      </c>
      <c r="HW12" s="3">
        <v>1</v>
      </c>
      <c r="HX12" s="3">
        <v>7</v>
      </c>
      <c r="HY12" s="3" t="s">
        <v>2072</v>
      </c>
      <c r="HZ12" s="3">
        <v>4</v>
      </c>
      <c r="IA12" s="3">
        <v>1</v>
      </c>
      <c r="IB12" s="3">
        <v>6</v>
      </c>
      <c r="IC12" s="3" t="s">
        <v>2073</v>
      </c>
      <c r="ID12" s="3">
        <v>4</v>
      </c>
      <c r="IE12" s="3" t="s">
        <v>1087</v>
      </c>
      <c r="IF12" s="3">
        <v>5</v>
      </c>
      <c r="IG12" s="3" t="s">
        <v>2074</v>
      </c>
      <c r="IH12" s="3">
        <v>3</v>
      </c>
      <c r="II12" s="3" t="s">
        <v>1087</v>
      </c>
      <c r="IJ12" s="3">
        <v>5</v>
      </c>
      <c r="IK12" s="3" t="s">
        <v>2075</v>
      </c>
      <c r="IL12" s="3">
        <v>3</v>
      </c>
      <c r="IM12" s="3" t="s">
        <v>1322</v>
      </c>
      <c r="IN12" s="3">
        <v>6</v>
      </c>
      <c r="IO12" s="3" t="s">
        <v>2076</v>
      </c>
      <c r="IP12" s="3">
        <v>2</v>
      </c>
      <c r="IQ12" s="3">
        <v>1</v>
      </c>
      <c r="IR12" s="3" t="s">
        <v>1322</v>
      </c>
      <c r="IS12" s="3" t="s">
        <v>2077</v>
      </c>
      <c r="IT12" s="3" t="s">
        <v>2078</v>
      </c>
      <c r="IU12" s="3">
        <v>1</v>
      </c>
      <c r="IV12" s="3">
        <v>6</v>
      </c>
      <c r="IW12" s="3" t="s">
        <v>2079</v>
      </c>
      <c r="IX12" s="3">
        <v>2</v>
      </c>
      <c r="IY12" s="3">
        <v>1</v>
      </c>
      <c r="IZ12" s="3">
        <v>5</v>
      </c>
      <c r="JA12" s="3" t="s">
        <v>2080</v>
      </c>
      <c r="JB12" s="3">
        <v>2</v>
      </c>
      <c r="JC12" s="3">
        <v>1</v>
      </c>
      <c r="JD12" s="3">
        <v>5</v>
      </c>
      <c r="JE12" s="3" t="s">
        <v>2081</v>
      </c>
      <c r="JF12" s="3">
        <v>2</v>
      </c>
      <c r="JG12" s="3">
        <v>1</v>
      </c>
      <c r="JH12" s="3">
        <v>1</v>
      </c>
      <c r="JI12" s="3">
        <v>1</v>
      </c>
      <c r="JJ12" s="3" t="s">
        <v>1028</v>
      </c>
      <c r="JK12" s="3" t="s">
        <v>1322</v>
      </c>
      <c r="JL12" s="3" t="s">
        <v>1043</v>
      </c>
      <c r="JM12" s="3">
        <v>1</v>
      </c>
      <c r="JN12" s="3">
        <v>4</v>
      </c>
      <c r="JO12" s="3" t="s">
        <v>2082</v>
      </c>
      <c r="JP12" s="3">
        <v>3</v>
      </c>
      <c r="JQ12" s="3">
        <v>1</v>
      </c>
      <c r="JR12" s="3">
        <v>4</v>
      </c>
      <c r="JS12" s="3" t="s">
        <v>2083</v>
      </c>
      <c r="JT12" s="3">
        <v>3</v>
      </c>
      <c r="JU12" s="3">
        <v>1</v>
      </c>
      <c r="JV12" s="3">
        <v>4</v>
      </c>
      <c r="JW12" s="3" t="s">
        <v>2084</v>
      </c>
      <c r="JX12" s="3">
        <v>3</v>
      </c>
      <c r="JY12" s="3">
        <v>1</v>
      </c>
      <c r="JZ12" s="3" t="s">
        <v>1322</v>
      </c>
      <c r="KA12" s="3" t="s">
        <v>1307</v>
      </c>
      <c r="KB12" s="3" t="s">
        <v>1055</v>
      </c>
      <c r="KC12" s="3">
        <v>1</v>
      </c>
      <c r="KD12" s="3">
        <v>5</v>
      </c>
      <c r="KE12" s="3" t="s">
        <v>2085</v>
      </c>
      <c r="KF12" s="3">
        <v>3</v>
      </c>
      <c r="KG12" s="3">
        <v>1</v>
      </c>
      <c r="KH12" s="3">
        <v>7</v>
      </c>
      <c r="KI12" s="3" t="s">
        <v>2086</v>
      </c>
      <c r="KJ12" s="3">
        <v>3</v>
      </c>
      <c r="KK12" s="3">
        <v>1</v>
      </c>
      <c r="KL12" s="3">
        <v>4</v>
      </c>
      <c r="KM12" s="3" t="s">
        <v>2087</v>
      </c>
      <c r="KN12" s="3">
        <v>3</v>
      </c>
      <c r="KO12" s="3" t="s">
        <v>1087</v>
      </c>
      <c r="KP12" s="3">
        <v>10</v>
      </c>
      <c r="KQ12" s="3" t="s">
        <v>2088</v>
      </c>
      <c r="KR12" s="3">
        <v>3</v>
      </c>
      <c r="KS12" s="3" t="s">
        <v>1322</v>
      </c>
      <c r="KT12" s="3">
        <v>5</v>
      </c>
      <c r="KU12" s="3" t="s">
        <v>2089</v>
      </c>
      <c r="KV12" s="3">
        <v>2</v>
      </c>
      <c r="KW12" s="3" t="s">
        <v>2090</v>
      </c>
      <c r="KX12" s="3">
        <v>3</v>
      </c>
      <c r="KY12" s="3" t="s">
        <v>2091</v>
      </c>
      <c r="KZ12" s="3">
        <v>3</v>
      </c>
      <c r="LA12" s="3">
        <v>1</v>
      </c>
      <c r="LB12" s="3" t="s">
        <v>1069</v>
      </c>
      <c r="LC12" s="3" t="s">
        <v>2077</v>
      </c>
      <c r="LD12" s="3" t="s">
        <v>1087</v>
      </c>
      <c r="LE12" s="3">
        <v>1</v>
      </c>
      <c r="LF12" s="3">
        <v>7</v>
      </c>
      <c r="LG12" s="3" t="s">
        <v>2092</v>
      </c>
      <c r="LH12" s="3">
        <v>2</v>
      </c>
      <c r="LI12" s="3">
        <v>1</v>
      </c>
      <c r="LJ12" s="3">
        <v>7</v>
      </c>
      <c r="LK12" s="3" t="s">
        <v>2093</v>
      </c>
      <c r="LL12" s="3">
        <v>3</v>
      </c>
      <c r="LM12" s="3">
        <v>1</v>
      </c>
      <c r="LN12" s="3">
        <v>1</v>
      </c>
      <c r="LO12" s="3" t="s">
        <v>2094</v>
      </c>
      <c r="LP12" s="3">
        <v>3</v>
      </c>
      <c r="LQ12" s="3">
        <v>1</v>
      </c>
      <c r="LR12" s="3">
        <v>1</v>
      </c>
      <c r="LS12" s="3">
        <v>1</v>
      </c>
      <c r="LT12" s="3" t="s">
        <v>2077</v>
      </c>
      <c r="LU12" s="3" t="s">
        <v>2095</v>
      </c>
      <c r="LV12" s="3" t="s">
        <v>2078</v>
      </c>
      <c r="LW12" s="3">
        <v>1</v>
      </c>
      <c r="LX12" s="3">
        <v>9</v>
      </c>
      <c r="LY12" s="3" t="s">
        <v>2096</v>
      </c>
      <c r="LZ12" s="3">
        <v>2</v>
      </c>
      <c r="MA12" s="3">
        <v>1</v>
      </c>
      <c r="MB12" s="3">
        <v>6</v>
      </c>
      <c r="MC12" s="3" t="s">
        <v>2097</v>
      </c>
      <c r="MD12" s="3">
        <v>2</v>
      </c>
      <c r="ME12" s="3">
        <v>1</v>
      </c>
      <c r="MF12" s="3">
        <v>6</v>
      </c>
      <c r="MG12" s="3" t="s">
        <v>2098</v>
      </c>
      <c r="MH12" s="3">
        <v>2</v>
      </c>
      <c r="MI12" s="3">
        <v>1</v>
      </c>
      <c r="MJ12" s="3" t="s">
        <v>2077</v>
      </c>
      <c r="MK12" s="3" t="s">
        <v>2099</v>
      </c>
      <c r="ML12" s="3" t="s">
        <v>2078</v>
      </c>
      <c r="MM12" s="3">
        <v>1</v>
      </c>
      <c r="MN12" s="3">
        <v>7</v>
      </c>
      <c r="MO12" s="3" t="s">
        <v>2100</v>
      </c>
      <c r="MP12" s="3">
        <v>2</v>
      </c>
      <c r="MQ12" s="3">
        <v>1</v>
      </c>
      <c r="MR12" s="3">
        <v>6</v>
      </c>
      <c r="MS12" s="3" t="s">
        <v>2101</v>
      </c>
      <c r="MT12" s="3">
        <v>3</v>
      </c>
      <c r="MU12" s="3">
        <v>1</v>
      </c>
      <c r="MV12" s="3">
        <v>5</v>
      </c>
      <c r="MW12" s="3" t="s">
        <v>2102</v>
      </c>
      <c r="MX12" s="3">
        <v>2</v>
      </c>
      <c r="MY12" s="3" t="s">
        <v>1980</v>
      </c>
      <c r="MZ12" s="3">
        <v>5</v>
      </c>
      <c r="NA12" s="3" t="s">
        <v>2103</v>
      </c>
      <c r="NB12" s="3">
        <v>3</v>
      </c>
      <c r="NC12" s="3" t="s">
        <v>1606</v>
      </c>
      <c r="ND12" s="3">
        <v>6</v>
      </c>
      <c r="NE12" s="3" t="s">
        <v>2104</v>
      </c>
      <c r="NF12" s="3">
        <v>3</v>
      </c>
      <c r="NG12" s="3" t="s">
        <v>1069</v>
      </c>
      <c r="NH12" s="3">
        <v>3</v>
      </c>
      <c r="NI12" s="3" t="s">
        <v>2105</v>
      </c>
      <c r="NJ12" s="3">
        <v>3</v>
      </c>
      <c r="NK12" s="3">
        <v>1</v>
      </c>
      <c r="NL12" s="3" t="s">
        <v>1606</v>
      </c>
      <c r="NM12" s="3" t="s">
        <v>1980</v>
      </c>
      <c r="NN12" s="3" t="s">
        <v>2077</v>
      </c>
      <c r="NO12" s="3">
        <v>1</v>
      </c>
      <c r="NP12" s="3">
        <v>4</v>
      </c>
      <c r="NQ12" s="3" t="s">
        <v>2106</v>
      </c>
      <c r="NR12" s="3">
        <v>3</v>
      </c>
      <c r="NS12" s="3">
        <v>1</v>
      </c>
      <c r="NT12" s="3">
        <v>6</v>
      </c>
      <c r="NU12" s="3" t="s">
        <v>2107</v>
      </c>
      <c r="NV12" s="3">
        <v>3</v>
      </c>
      <c r="NW12" s="3">
        <v>1</v>
      </c>
      <c r="NX12" s="3">
        <v>6</v>
      </c>
      <c r="NY12" s="3" t="s">
        <v>2108</v>
      </c>
      <c r="NZ12" s="3">
        <v>2</v>
      </c>
      <c r="OA12" s="3">
        <v>1</v>
      </c>
      <c r="OB12" s="3">
        <v>1</v>
      </c>
      <c r="OC12" s="3">
        <v>1</v>
      </c>
      <c r="OD12" s="3" t="s">
        <v>1087</v>
      </c>
      <c r="OE12" s="3" t="s">
        <v>2077</v>
      </c>
      <c r="OF12" s="3" t="s">
        <v>1322</v>
      </c>
      <c r="OG12" s="3">
        <v>1</v>
      </c>
      <c r="OH12" s="3">
        <v>7</v>
      </c>
      <c r="OI12" s="3" t="s">
        <v>2109</v>
      </c>
      <c r="OJ12" s="3">
        <v>3</v>
      </c>
      <c r="OK12" s="3">
        <v>1</v>
      </c>
      <c r="OL12" s="3">
        <v>7</v>
      </c>
      <c r="OM12" s="3" t="s">
        <v>2110</v>
      </c>
      <c r="ON12" s="3">
        <v>2</v>
      </c>
      <c r="OO12" s="3">
        <v>1</v>
      </c>
      <c r="OP12" s="3">
        <v>5</v>
      </c>
      <c r="OQ12" s="3" t="s">
        <v>2111</v>
      </c>
      <c r="OR12" s="3">
        <v>3</v>
      </c>
      <c r="OS12" s="3">
        <v>1</v>
      </c>
      <c r="OT12" s="3" t="s">
        <v>1087</v>
      </c>
      <c r="OU12" s="3" t="s">
        <v>1322</v>
      </c>
      <c r="OV12" s="3" t="s">
        <v>2057</v>
      </c>
      <c r="OW12" s="3">
        <v>1</v>
      </c>
      <c r="OX12" s="3">
        <v>8</v>
      </c>
      <c r="OY12" s="3" t="s">
        <v>2112</v>
      </c>
      <c r="OZ12" s="3">
        <v>3</v>
      </c>
      <c r="PA12" s="3">
        <v>1</v>
      </c>
      <c r="PB12" s="3">
        <v>6</v>
      </c>
      <c r="PC12" s="3" t="s">
        <v>2113</v>
      </c>
      <c r="PD12" s="3">
        <v>3</v>
      </c>
      <c r="PE12" s="3">
        <v>1</v>
      </c>
      <c r="PF12" s="3">
        <v>6</v>
      </c>
      <c r="PG12" s="3" t="s">
        <v>2114</v>
      </c>
      <c r="PH12" s="3">
        <v>4</v>
      </c>
      <c r="PI12" s="3" t="s">
        <v>1322</v>
      </c>
      <c r="PJ12" s="3">
        <v>8</v>
      </c>
      <c r="PK12" s="3" t="s">
        <v>2115</v>
      </c>
      <c r="PL12" s="3">
        <v>1</v>
      </c>
      <c r="PM12" s="3" t="s">
        <v>1322</v>
      </c>
      <c r="PN12" s="3">
        <v>6</v>
      </c>
      <c r="PO12" s="3" t="s">
        <v>2116</v>
      </c>
      <c r="PP12" s="3">
        <v>3</v>
      </c>
      <c r="PQ12" s="3" t="s">
        <v>1322</v>
      </c>
      <c r="PR12" s="3">
        <v>5</v>
      </c>
      <c r="PS12" s="3" t="s">
        <v>2117</v>
      </c>
      <c r="PT12" s="3">
        <v>2</v>
      </c>
      <c r="PU12" s="3">
        <v>1</v>
      </c>
      <c r="PV12" s="3" t="s">
        <v>1087</v>
      </c>
      <c r="PW12" s="3" t="s">
        <v>1322</v>
      </c>
      <c r="PX12" s="3" t="s">
        <v>2077</v>
      </c>
      <c r="PY12" s="3">
        <v>1</v>
      </c>
      <c r="PZ12" s="3">
        <v>7</v>
      </c>
      <c r="QA12" s="3" t="s">
        <v>2118</v>
      </c>
      <c r="QB12" s="3">
        <v>3</v>
      </c>
      <c r="QC12" s="3">
        <v>1</v>
      </c>
      <c r="QD12" s="3">
        <v>7</v>
      </c>
      <c r="QE12" s="3" t="s">
        <v>2119</v>
      </c>
      <c r="QF12" s="3">
        <v>3</v>
      </c>
      <c r="QG12" s="3">
        <v>1</v>
      </c>
      <c r="QH12" s="3">
        <v>7</v>
      </c>
      <c r="QI12" s="3" t="s">
        <v>2120</v>
      </c>
      <c r="QJ12" s="3">
        <v>4</v>
      </c>
      <c r="QK12" s="3">
        <v>1</v>
      </c>
      <c r="QL12" s="3">
        <v>1</v>
      </c>
      <c r="QM12" s="3">
        <v>1</v>
      </c>
      <c r="QN12" s="3" t="s">
        <v>1087</v>
      </c>
      <c r="QO12" s="3" t="s">
        <v>1322</v>
      </c>
      <c r="QP12" s="3" t="s">
        <v>2121</v>
      </c>
      <c r="QQ12" s="3">
        <v>1</v>
      </c>
      <c r="QR12" s="3">
        <v>5</v>
      </c>
      <c r="QS12" s="3" t="s">
        <v>2122</v>
      </c>
      <c r="QT12" s="3">
        <v>5</v>
      </c>
      <c r="QU12" s="3">
        <v>1</v>
      </c>
      <c r="QV12" s="3">
        <v>4</v>
      </c>
      <c r="QW12" s="3" t="s">
        <v>2123</v>
      </c>
      <c r="QX12" s="3">
        <v>3</v>
      </c>
      <c r="QY12" s="3">
        <v>1</v>
      </c>
      <c r="QZ12" s="3">
        <v>10</v>
      </c>
      <c r="RA12" s="3" t="s">
        <v>2124</v>
      </c>
      <c r="RB12" s="3">
        <v>5</v>
      </c>
      <c r="RC12" s="3">
        <v>1</v>
      </c>
      <c r="RD12" s="3" t="s">
        <v>2121</v>
      </c>
      <c r="RE12" s="3" t="s">
        <v>1087</v>
      </c>
      <c r="RF12" s="3" t="s">
        <v>2125</v>
      </c>
      <c r="RG12" s="3">
        <v>1</v>
      </c>
      <c r="RH12" s="3">
        <v>10</v>
      </c>
      <c r="RI12" s="3" t="s">
        <v>2126</v>
      </c>
      <c r="RJ12" s="3">
        <v>5</v>
      </c>
      <c r="RK12" s="3">
        <v>1</v>
      </c>
      <c r="RL12" s="3">
        <v>10</v>
      </c>
      <c r="RM12" s="3" t="s">
        <v>2127</v>
      </c>
      <c r="RN12" s="3">
        <v>5</v>
      </c>
      <c r="RO12" s="3">
        <v>1</v>
      </c>
      <c r="RP12" s="3">
        <v>10</v>
      </c>
      <c r="RQ12" s="3" t="s">
        <v>2128</v>
      </c>
      <c r="RR12" s="3">
        <v>5</v>
      </c>
      <c r="RS12" s="3" t="s">
        <v>1087</v>
      </c>
      <c r="RT12" s="3">
        <v>10</v>
      </c>
      <c r="RU12" s="3" t="s">
        <v>2129</v>
      </c>
      <c r="RV12" s="3">
        <v>3</v>
      </c>
      <c r="RW12" s="3" t="s">
        <v>1087</v>
      </c>
      <c r="RX12" s="3">
        <v>10</v>
      </c>
      <c r="RY12" s="3" t="s">
        <v>2130</v>
      </c>
      <c r="RZ12" s="3">
        <v>5</v>
      </c>
      <c r="SA12" s="3" t="s">
        <v>1087</v>
      </c>
      <c r="SB12" s="3">
        <v>10</v>
      </c>
      <c r="SC12" s="3" t="s">
        <v>2131</v>
      </c>
      <c r="SD12" s="3">
        <v>5</v>
      </c>
      <c r="SE12" s="3">
        <v>1</v>
      </c>
      <c r="SF12" s="3" t="s">
        <v>2125</v>
      </c>
      <c r="SG12" s="3" t="s">
        <v>1087</v>
      </c>
      <c r="SH12" s="3" t="s">
        <v>1542</v>
      </c>
      <c r="SI12" s="3">
        <v>1</v>
      </c>
      <c r="SJ12" s="3">
        <v>10</v>
      </c>
      <c r="SK12" s="3" t="s">
        <v>2132</v>
      </c>
      <c r="SL12" s="3">
        <v>3</v>
      </c>
      <c r="SM12" s="3">
        <v>1</v>
      </c>
      <c r="SN12" s="3">
        <v>9</v>
      </c>
      <c r="SO12" s="3" t="s">
        <v>2133</v>
      </c>
      <c r="SP12" s="3">
        <v>5</v>
      </c>
      <c r="SQ12" s="3">
        <v>1</v>
      </c>
      <c r="SR12" s="3">
        <v>10</v>
      </c>
      <c r="SS12" s="3" t="s">
        <v>2134</v>
      </c>
      <c r="ST12" s="3">
        <v>5</v>
      </c>
      <c r="SU12" s="3">
        <v>1</v>
      </c>
      <c r="SV12" s="3">
        <v>1</v>
      </c>
      <c r="SW12" s="3">
        <v>3</v>
      </c>
      <c r="SX12" s="3">
        <v>2</v>
      </c>
      <c r="SY12" s="3">
        <v>6</v>
      </c>
      <c r="SZ12" s="3">
        <v>5</v>
      </c>
      <c r="TA12" s="3">
        <v>4</v>
      </c>
      <c r="TB12" s="3">
        <v>1</v>
      </c>
      <c r="TC12" s="3">
        <v>1</v>
      </c>
      <c r="TD12" s="3" t="s">
        <v>2135</v>
      </c>
      <c r="TE12" s="3">
        <v>4</v>
      </c>
      <c r="TF12" s="3" t="s">
        <v>2136</v>
      </c>
      <c r="TG12" s="3">
        <v>2</v>
      </c>
      <c r="TH12" s="3">
        <v>1</v>
      </c>
      <c r="TI12" s="3">
        <v>1</v>
      </c>
      <c r="TJ12" s="3" t="s">
        <v>1431</v>
      </c>
      <c r="TK12" s="3">
        <v>6</v>
      </c>
      <c r="TL12" s="3" t="s">
        <v>2138</v>
      </c>
      <c r="TM12" s="3">
        <v>3</v>
      </c>
      <c r="TN12" s="3">
        <v>1</v>
      </c>
      <c r="TO12" s="3">
        <v>1</v>
      </c>
      <c r="TP12" s="3" t="s">
        <v>1431</v>
      </c>
      <c r="TQ12" s="3">
        <v>6</v>
      </c>
      <c r="TR12" s="3" t="s">
        <v>2140</v>
      </c>
      <c r="TS12" s="3">
        <v>2</v>
      </c>
      <c r="TT12" s="3">
        <v>1</v>
      </c>
      <c r="TU12" s="3">
        <v>1</v>
      </c>
      <c r="TV12" s="3" t="s">
        <v>1028</v>
      </c>
      <c r="TW12" s="3">
        <v>5</v>
      </c>
      <c r="TX12" s="3" t="s">
        <v>2142</v>
      </c>
      <c r="TY12" s="3">
        <v>2</v>
      </c>
      <c r="TZ12" s="3">
        <v>1</v>
      </c>
      <c r="UA12" s="3">
        <v>3</v>
      </c>
      <c r="UB12" s="3">
        <v>2</v>
      </c>
      <c r="UC12" s="3">
        <v>6</v>
      </c>
      <c r="UD12" s="3">
        <v>5</v>
      </c>
      <c r="UE12" s="3">
        <v>4</v>
      </c>
      <c r="UF12" s="3">
        <v>1</v>
      </c>
      <c r="UG12" s="3">
        <v>1</v>
      </c>
      <c r="UH12" s="3" t="s">
        <v>2135</v>
      </c>
      <c r="UI12" s="3">
        <v>4</v>
      </c>
      <c r="UJ12" s="3" t="s">
        <v>2137</v>
      </c>
      <c r="UK12" s="3">
        <v>3</v>
      </c>
      <c r="UL12" s="3">
        <v>1</v>
      </c>
      <c r="UM12" s="3">
        <v>1</v>
      </c>
      <c r="UN12" s="3" t="s">
        <v>1431</v>
      </c>
      <c r="UO12" s="3">
        <v>5</v>
      </c>
      <c r="UP12" s="3" t="s">
        <v>2139</v>
      </c>
      <c r="UQ12" s="3">
        <v>3</v>
      </c>
      <c r="UR12" s="3">
        <v>1</v>
      </c>
      <c r="US12" s="3">
        <v>1</v>
      </c>
      <c r="UT12" s="3" t="s">
        <v>1431</v>
      </c>
      <c r="UU12" s="3">
        <v>6</v>
      </c>
      <c r="UV12" s="3" t="s">
        <v>2141</v>
      </c>
      <c r="UW12" s="3">
        <v>2</v>
      </c>
      <c r="UX12" s="3">
        <v>1</v>
      </c>
      <c r="UY12" s="3">
        <v>1</v>
      </c>
      <c r="UZ12" s="3" t="s">
        <v>1028</v>
      </c>
      <c r="VA12" s="3">
        <v>5</v>
      </c>
      <c r="VB12" s="3" t="s">
        <v>2143</v>
      </c>
      <c r="VC12" s="3">
        <v>2</v>
      </c>
      <c r="VD12" s="3">
        <v>1</v>
      </c>
      <c r="VE12" s="3">
        <v>1</v>
      </c>
      <c r="VF12" s="3">
        <v>1</v>
      </c>
      <c r="VG12" s="3" t="s">
        <v>1087</v>
      </c>
      <c r="VH12" s="3" t="s">
        <v>2125</v>
      </c>
      <c r="VI12" s="3" t="s">
        <v>2144</v>
      </c>
      <c r="VJ12" s="3">
        <v>1</v>
      </c>
      <c r="VK12" s="3">
        <v>4</v>
      </c>
      <c r="VL12" s="3" t="s">
        <v>2145</v>
      </c>
      <c r="VM12" s="3">
        <v>3</v>
      </c>
      <c r="VN12" s="3">
        <v>1</v>
      </c>
      <c r="VO12" s="3">
        <v>6</v>
      </c>
      <c r="VP12" s="3" t="s">
        <v>2146</v>
      </c>
      <c r="VQ12" s="3">
        <v>3</v>
      </c>
      <c r="VR12" s="3">
        <v>1</v>
      </c>
      <c r="VS12" s="3">
        <v>4</v>
      </c>
      <c r="VT12" s="3" t="s">
        <v>2147</v>
      </c>
      <c r="VU12" s="3">
        <v>3</v>
      </c>
      <c r="VV12" s="3">
        <v>1</v>
      </c>
      <c r="VW12" s="3">
        <v>1</v>
      </c>
      <c r="VX12" s="3">
        <v>1</v>
      </c>
      <c r="VY12" s="3" t="s">
        <v>956</v>
      </c>
      <c r="VZ12" s="3" t="s">
        <v>1606</v>
      </c>
      <c r="WA12" s="3" t="s">
        <v>1980</v>
      </c>
      <c r="WB12" s="3">
        <v>1</v>
      </c>
      <c r="WC12" s="3">
        <v>6</v>
      </c>
      <c r="WD12" s="3" t="s">
        <v>9261</v>
      </c>
      <c r="WE12" s="3">
        <v>4</v>
      </c>
      <c r="WF12" s="3">
        <v>1</v>
      </c>
      <c r="WG12" s="3">
        <v>5</v>
      </c>
      <c r="WH12" s="3" t="s">
        <v>9262</v>
      </c>
      <c r="WI12" s="3">
        <v>3</v>
      </c>
      <c r="WJ12" s="3">
        <v>1</v>
      </c>
      <c r="WK12" s="3">
        <v>5</v>
      </c>
      <c r="WL12" s="3" t="s">
        <v>2148</v>
      </c>
      <c r="WM12" s="3">
        <v>3</v>
      </c>
      <c r="WN12" s="3">
        <v>1</v>
      </c>
      <c r="WO12" s="3">
        <v>1</v>
      </c>
      <c r="WP12" s="3">
        <v>1</v>
      </c>
      <c r="WQ12" s="3" t="s">
        <v>2149</v>
      </c>
      <c r="WR12" s="3" t="s">
        <v>2125</v>
      </c>
      <c r="WS12" s="3" t="s">
        <v>2144</v>
      </c>
      <c r="WT12" s="3">
        <v>1</v>
      </c>
      <c r="WU12" s="3">
        <v>10</v>
      </c>
      <c r="WV12" s="3" t="s">
        <v>2150</v>
      </c>
      <c r="WW12" s="3">
        <v>4</v>
      </c>
      <c r="WX12" s="3">
        <v>1</v>
      </c>
      <c r="WY12" s="3">
        <v>10</v>
      </c>
      <c r="WZ12" s="3" t="s">
        <v>2151</v>
      </c>
      <c r="XA12" s="3">
        <v>3</v>
      </c>
      <c r="XB12" s="3">
        <v>1</v>
      </c>
      <c r="XC12" s="3">
        <v>10</v>
      </c>
      <c r="XD12" s="3" t="s">
        <v>2152</v>
      </c>
      <c r="XE12" s="3">
        <v>3</v>
      </c>
      <c r="XF12" s="3">
        <v>1</v>
      </c>
      <c r="XG12" s="3">
        <v>1</v>
      </c>
      <c r="XH12" s="3">
        <v>1</v>
      </c>
      <c r="XI12" s="3" t="s">
        <v>956</v>
      </c>
      <c r="XJ12" s="3" t="s">
        <v>2153</v>
      </c>
      <c r="XK12" s="3" t="s">
        <v>1606</v>
      </c>
      <c r="XL12" s="3">
        <v>1</v>
      </c>
      <c r="XM12" s="3">
        <v>10</v>
      </c>
      <c r="XN12" s="3" t="s">
        <v>2154</v>
      </c>
      <c r="XO12" s="3">
        <v>4</v>
      </c>
      <c r="XP12" s="3">
        <v>1</v>
      </c>
      <c r="XQ12" s="3">
        <v>10</v>
      </c>
      <c r="XR12" s="3" t="s">
        <v>2155</v>
      </c>
      <c r="XS12" s="3">
        <v>4</v>
      </c>
      <c r="XT12" s="3">
        <v>1</v>
      </c>
      <c r="XU12" s="3">
        <v>10</v>
      </c>
      <c r="XV12" s="3" t="s">
        <v>2156</v>
      </c>
      <c r="XW12" s="3">
        <v>5</v>
      </c>
      <c r="XX12" s="3">
        <v>1</v>
      </c>
      <c r="XY12" s="3">
        <v>1</v>
      </c>
      <c r="XZ12" s="3">
        <v>1</v>
      </c>
      <c r="YA12" s="3" t="s">
        <v>1606</v>
      </c>
      <c r="YB12" s="3" t="s">
        <v>956</v>
      </c>
      <c r="YC12" s="3" t="s">
        <v>1980</v>
      </c>
      <c r="YD12" s="3">
        <v>1</v>
      </c>
      <c r="YE12" s="3">
        <v>7</v>
      </c>
      <c r="YF12" s="3" t="s">
        <v>2157</v>
      </c>
      <c r="YG12" s="3">
        <v>3</v>
      </c>
      <c r="YH12" s="3">
        <v>1</v>
      </c>
      <c r="YI12" s="3">
        <v>6</v>
      </c>
      <c r="YJ12" s="3" t="s">
        <v>2158</v>
      </c>
      <c r="YK12" s="3">
        <v>3</v>
      </c>
      <c r="YL12" s="3">
        <v>1</v>
      </c>
      <c r="YM12" s="3">
        <v>5</v>
      </c>
      <c r="YN12" s="3" t="s">
        <v>2159</v>
      </c>
      <c r="YO12" s="3">
        <v>3</v>
      </c>
      <c r="YP12" s="3">
        <v>1</v>
      </c>
      <c r="YQ12" s="3">
        <v>1</v>
      </c>
      <c r="YR12" s="3">
        <v>1</v>
      </c>
      <c r="YS12" s="3" t="s">
        <v>1606</v>
      </c>
      <c r="YT12" s="3" t="s">
        <v>2153</v>
      </c>
      <c r="YU12" s="3" t="s">
        <v>2160</v>
      </c>
      <c r="YV12" s="3">
        <v>1</v>
      </c>
      <c r="YW12" s="3">
        <v>10</v>
      </c>
      <c r="YX12" s="3" t="s">
        <v>2161</v>
      </c>
      <c r="YY12" s="3">
        <v>5</v>
      </c>
      <c r="YZ12" s="3">
        <v>1</v>
      </c>
      <c r="ZA12" s="3">
        <v>10</v>
      </c>
      <c r="ZB12" s="3" t="s">
        <v>2162</v>
      </c>
      <c r="ZC12" s="3">
        <v>5</v>
      </c>
      <c r="ZD12" s="3">
        <v>1</v>
      </c>
      <c r="ZE12" s="3">
        <v>10</v>
      </c>
      <c r="ZF12" s="3" t="s">
        <v>2163</v>
      </c>
      <c r="ZG12" s="3">
        <v>5</v>
      </c>
      <c r="ZH12" s="3">
        <v>2</v>
      </c>
      <c r="ZI12" s="3">
        <v>44.069000244141002</v>
      </c>
      <c r="ZJ12" s="3">
        <v>-123.08250427246</v>
      </c>
      <c r="ZK12" s="3">
        <v>-1</v>
      </c>
      <c r="ZL12" s="1"/>
      <c r="ZM12" s="1"/>
      <c r="ZN12" s="1"/>
      <c r="ZO12" s="1"/>
      <c r="ZP12" s="1"/>
    </row>
    <row r="13" spans="1:692" x14ac:dyDescent="0.2">
      <c r="A13" s="3" t="s">
        <v>2164</v>
      </c>
      <c r="B13" s="3">
        <v>13</v>
      </c>
      <c r="C13" s="3" t="s">
        <v>9231</v>
      </c>
      <c r="D13" s="3" t="s">
        <v>2165</v>
      </c>
      <c r="E13" s="5"/>
      <c r="F13" s="3" t="s">
        <v>869</v>
      </c>
      <c r="G13" s="3" t="s">
        <v>2166</v>
      </c>
      <c r="H13" s="3">
        <v>0</v>
      </c>
      <c r="I13" s="6">
        <v>42959.532013888886</v>
      </c>
      <c r="J13" s="6">
        <v>42960.557037037041</v>
      </c>
      <c r="K13" s="3">
        <v>1</v>
      </c>
      <c r="L13" s="5"/>
      <c r="M13" s="3">
        <v>1</v>
      </c>
      <c r="N13" s="3">
        <v>88561</v>
      </c>
      <c r="O13" s="3">
        <v>273</v>
      </c>
      <c r="P13" s="3" t="s">
        <v>871</v>
      </c>
      <c r="Q13" s="3">
        <v>1</v>
      </c>
      <c r="R13" s="3">
        <v>1</v>
      </c>
      <c r="S13" s="3">
        <v>2</v>
      </c>
      <c r="T13" s="3">
        <v>10</v>
      </c>
      <c r="U13" s="3">
        <v>2</v>
      </c>
      <c r="V13" s="5"/>
      <c r="W13" s="3">
        <v>36</v>
      </c>
      <c r="X13" s="3">
        <v>2</v>
      </c>
      <c r="Y13" s="3">
        <v>2</v>
      </c>
      <c r="Z13" s="3">
        <v>1</v>
      </c>
      <c r="AA13" s="5"/>
      <c r="AB13" s="5"/>
      <c r="AC13" s="5"/>
      <c r="AD13" s="5"/>
      <c r="AE13" s="5"/>
      <c r="AF13" s="5"/>
      <c r="AG13" s="5"/>
      <c r="AH13" s="3">
        <v>3</v>
      </c>
      <c r="AI13" s="5"/>
      <c r="AJ13" s="5"/>
      <c r="AK13" s="5"/>
      <c r="AL13" s="3">
        <v>1</v>
      </c>
      <c r="AM13" s="5"/>
      <c r="AN13" s="5"/>
      <c r="AO13" s="5"/>
      <c r="AP13" s="5"/>
      <c r="AQ13" s="5"/>
      <c r="AR13" s="3">
        <v>1</v>
      </c>
      <c r="AS13" s="5"/>
      <c r="AT13" s="5"/>
      <c r="AU13" s="5"/>
      <c r="AV13" s="5"/>
      <c r="AW13" s="5"/>
      <c r="AX13" s="5"/>
      <c r="AY13" s="5"/>
      <c r="AZ13" s="5"/>
      <c r="BA13" s="5"/>
      <c r="BB13" s="5"/>
      <c r="BC13" s="5"/>
      <c r="BD13" s="5"/>
      <c r="BE13" s="5"/>
      <c r="BF13" s="3">
        <v>1</v>
      </c>
      <c r="BG13" s="5"/>
      <c r="BH13" s="5"/>
      <c r="BI13" s="5"/>
      <c r="BJ13" s="5"/>
      <c r="BK13" s="5"/>
      <c r="BL13" s="5"/>
      <c r="BM13" s="5"/>
      <c r="BN13" s="5"/>
      <c r="BO13" s="5"/>
      <c r="BP13" s="3">
        <v>1</v>
      </c>
      <c r="BQ13" s="5"/>
      <c r="BR13" s="5"/>
      <c r="BS13" s="5"/>
      <c r="BT13" s="5"/>
      <c r="BU13" s="5"/>
      <c r="BV13" s="5"/>
      <c r="BW13" s="5"/>
      <c r="BX13" s="5"/>
      <c r="BY13" s="5"/>
      <c r="BZ13" s="5"/>
      <c r="CA13" s="5"/>
      <c r="CB13" s="5"/>
      <c r="CC13" s="5"/>
      <c r="CD13" s="5"/>
      <c r="CE13" s="5"/>
      <c r="CF13" s="5"/>
      <c r="CG13" s="3">
        <v>1</v>
      </c>
      <c r="CH13" s="5"/>
      <c r="CI13" s="5"/>
      <c r="CJ13" s="5"/>
      <c r="CK13" s="5"/>
      <c r="CL13" s="3">
        <v>1</v>
      </c>
      <c r="CM13" s="5"/>
      <c r="CN13" s="5"/>
      <c r="CO13" s="5"/>
      <c r="CP13" s="5"/>
      <c r="CQ13" s="5"/>
      <c r="CR13" s="5"/>
      <c r="CS13" s="5"/>
      <c r="CT13" s="5"/>
      <c r="CU13" s="5"/>
      <c r="CV13" s="5"/>
      <c r="CW13" s="5"/>
      <c r="CX13" s="5"/>
      <c r="CY13" s="5"/>
      <c r="CZ13" s="5"/>
      <c r="DA13" s="5"/>
      <c r="DB13" s="5"/>
      <c r="DC13" s="5"/>
      <c r="DD13" s="5"/>
      <c r="DE13" s="3">
        <v>1</v>
      </c>
      <c r="DF13" s="3" t="s">
        <v>875</v>
      </c>
      <c r="DG13" s="3" t="s">
        <v>2167</v>
      </c>
      <c r="DH13" s="3" t="s">
        <v>2168</v>
      </c>
      <c r="DI13" s="3">
        <v>1</v>
      </c>
      <c r="DJ13" s="3">
        <v>7</v>
      </c>
      <c r="DK13" s="3" t="s">
        <v>2169</v>
      </c>
      <c r="DL13" s="3">
        <v>4</v>
      </c>
      <c r="DM13" s="3">
        <v>1</v>
      </c>
      <c r="DN13" s="3">
        <v>8</v>
      </c>
      <c r="DO13" s="3" t="s">
        <v>2170</v>
      </c>
      <c r="DP13" s="3">
        <v>1</v>
      </c>
      <c r="DQ13" s="3">
        <v>1</v>
      </c>
      <c r="DR13" s="3">
        <v>8</v>
      </c>
      <c r="DS13" s="3" t="s">
        <v>2171</v>
      </c>
      <c r="DT13" s="3">
        <v>3</v>
      </c>
      <c r="DU13" s="3" t="s">
        <v>893</v>
      </c>
      <c r="DV13" s="3">
        <v>8</v>
      </c>
      <c r="DW13" s="3" t="s">
        <v>2172</v>
      </c>
      <c r="DX13" s="3">
        <v>1</v>
      </c>
      <c r="DY13" s="3">
        <v>1</v>
      </c>
      <c r="DZ13" s="3" t="s">
        <v>875</v>
      </c>
      <c r="EA13" s="3" t="s">
        <v>2173</v>
      </c>
      <c r="EB13" s="3" t="s">
        <v>2174</v>
      </c>
      <c r="EC13" s="3">
        <v>1</v>
      </c>
      <c r="ED13" s="3">
        <v>8</v>
      </c>
      <c r="EE13" s="3" t="s">
        <v>2175</v>
      </c>
      <c r="EF13" s="3">
        <v>4</v>
      </c>
      <c r="EG13" s="3">
        <v>1</v>
      </c>
      <c r="EH13" s="3">
        <v>7</v>
      </c>
      <c r="EI13" s="3" t="s">
        <v>2176</v>
      </c>
      <c r="EJ13" s="3">
        <v>4</v>
      </c>
      <c r="EK13" s="3">
        <v>1</v>
      </c>
      <c r="EL13" s="3">
        <v>7</v>
      </c>
      <c r="EM13" s="3" t="s">
        <v>2177</v>
      </c>
      <c r="EN13" s="3">
        <v>5</v>
      </c>
      <c r="EO13" s="3" t="s">
        <v>2174</v>
      </c>
      <c r="EP13" s="3">
        <v>9</v>
      </c>
      <c r="EQ13" s="3" t="s">
        <v>2178</v>
      </c>
      <c r="ER13" s="3">
        <v>5</v>
      </c>
      <c r="ES13" s="3" t="s">
        <v>2173</v>
      </c>
      <c r="ET13" s="3">
        <v>8</v>
      </c>
      <c r="EU13" s="3" t="s">
        <v>2179</v>
      </c>
      <c r="EV13" s="3">
        <v>4</v>
      </c>
      <c r="EW13" s="3" t="s">
        <v>2173</v>
      </c>
      <c r="EX13" s="3">
        <v>10</v>
      </c>
      <c r="EY13" s="3" t="s">
        <v>2180</v>
      </c>
      <c r="EZ13" s="3">
        <v>4</v>
      </c>
      <c r="FA13" s="3">
        <v>1</v>
      </c>
      <c r="FB13" s="3" t="s">
        <v>2181</v>
      </c>
      <c r="FC13" s="3" t="s">
        <v>893</v>
      </c>
      <c r="FD13" s="3" t="s">
        <v>2182</v>
      </c>
      <c r="FE13" s="3">
        <v>1</v>
      </c>
      <c r="FF13" s="3">
        <v>10</v>
      </c>
      <c r="FG13" s="3" t="s">
        <v>2183</v>
      </c>
      <c r="FH13" s="3">
        <v>1</v>
      </c>
      <c r="FI13" s="3">
        <v>1</v>
      </c>
      <c r="FJ13" s="3">
        <v>9</v>
      </c>
      <c r="FK13" s="3" t="s">
        <v>2184</v>
      </c>
      <c r="FL13" s="3">
        <v>1</v>
      </c>
      <c r="FM13" s="3">
        <v>1</v>
      </c>
      <c r="FN13" s="3">
        <v>9</v>
      </c>
      <c r="FO13" s="3" t="s">
        <v>2185</v>
      </c>
      <c r="FP13" s="3">
        <v>1</v>
      </c>
      <c r="FQ13" s="3">
        <v>1</v>
      </c>
      <c r="FR13" s="3" t="s">
        <v>2186</v>
      </c>
      <c r="FS13" s="3" t="s">
        <v>2187</v>
      </c>
      <c r="FT13" s="3" t="s">
        <v>2188</v>
      </c>
      <c r="FU13" s="3">
        <v>1</v>
      </c>
      <c r="FV13" s="3">
        <v>8</v>
      </c>
      <c r="FW13" s="3" t="s">
        <v>2189</v>
      </c>
      <c r="FX13" s="3">
        <v>2</v>
      </c>
      <c r="FY13" s="3">
        <v>1</v>
      </c>
      <c r="FZ13" s="3">
        <v>8</v>
      </c>
      <c r="GA13" s="3" t="s">
        <v>2190</v>
      </c>
      <c r="GB13" s="3">
        <v>2</v>
      </c>
      <c r="GC13" s="3">
        <v>1</v>
      </c>
      <c r="GD13" s="3">
        <v>8</v>
      </c>
      <c r="GE13" s="3" t="s">
        <v>2191</v>
      </c>
      <c r="GF13" s="3">
        <v>3</v>
      </c>
      <c r="GG13" s="5"/>
      <c r="GH13" s="5"/>
      <c r="GI13" s="5"/>
      <c r="GJ13" s="5"/>
      <c r="GK13" s="5"/>
      <c r="GL13" s="5"/>
      <c r="GM13" s="5"/>
      <c r="GN13" s="5"/>
      <c r="GO13" s="5"/>
      <c r="GP13" s="5"/>
      <c r="GQ13" s="5"/>
      <c r="GR13" s="5"/>
      <c r="GS13" s="5"/>
      <c r="GT13" s="5"/>
      <c r="GU13" s="5"/>
      <c r="GV13" s="5"/>
      <c r="GW13" s="3">
        <v>1</v>
      </c>
      <c r="GX13" s="3">
        <v>1</v>
      </c>
      <c r="GY13" s="3">
        <v>1</v>
      </c>
      <c r="GZ13" s="3" t="s">
        <v>2182</v>
      </c>
      <c r="HA13" s="3" t="s">
        <v>2192</v>
      </c>
      <c r="HB13" s="3" t="s">
        <v>2193</v>
      </c>
      <c r="HC13" s="3">
        <v>1</v>
      </c>
      <c r="HD13" s="3">
        <v>9</v>
      </c>
      <c r="HE13" s="3" t="s">
        <v>2194</v>
      </c>
      <c r="HF13" s="3">
        <v>1</v>
      </c>
      <c r="HG13" s="3">
        <v>1</v>
      </c>
      <c r="HH13" s="3">
        <v>8</v>
      </c>
      <c r="HI13" s="3" t="s">
        <v>2195</v>
      </c>
      <c r="HJ13" s="3">
        <v>1</v>
      </c>
      <c r="HK13" s="3">
        <v>1</v>
      </c>
      <c r="HL13" s="3">
        <v>8</v>
      </c>
      <c r="HM13" s="3" t="s">
        <v>2196</v>
      </c>
      <c r="HN13" s="3">
        <v>1</v>
      </c>
      <c r="HO13" s="3">
        <v>1</v>
      </c>
      <c r="HP13" s="3" t="s">
        <v>893</v>
      </c>
      <c r="HQ13" s="3" t="s">
        <v>1016</v>
      </c>
      <c r="HR13" s="3" t="s">
        <v>2197</v>
      </c>
      <c r="HS13" s="3">
        <v>1</v>
      </c>
      <c r="HT13" s="3">
        <v>8</v>
      </c>
      <c r="HU13" s="3" t="s">
        <v>2198</v>
      </c>
      <c r="HV13" s="3">
        <v>1</v>
      </c>
      <c r="HW13" s="3">
        <v>1</v>
      </c>
      <c r="HX13" s="3">
        <v>8</v>
      </c>
      <c r="HY13" s="3" t="s">
        <v>2199</v>
      </c>
      <c r="HZ13" s="3">
        <v>1</v>
      </c>
      <c r="IA13" s="3">
        <v>1</v>
      </c>
      <c r="IB13" s="3">
        <v>9</v>
      </c>
      <c r="IC13" s="3" t="s">
        <v>2200</v>
      </c>
      <c r="ID13" s="3">
        <v>1</v>
      </c>
      <c r="IE13" s="3" t="s">
        <v>2201</v>
      </c>
      <c r="IF13" s="3">
        <v>8</v>
      </c>
      <c r="IG13" s="3" t="s">
        <v>2202</v>
      </c>
      <c r="IH13" s="3">
        <v>1</v>
      </c>
      <c r="II13" s="3" t="s">
        <v>2203</v>
      </c>
      <c r="IJ13" s="3">
        <v>9</v>
      </c>
      <c r="IK13" s="3" t="s">
        <v>2204</v>
      </c>
      <c r="IL13" s="3">
        <v>1</v>
      </c>
      <c r="IM13" s="3" t="s">
        <v>893</v>
      </c>
      <c r="IN13" s="3">
        <v>8</v>
      </c>
      <c r="IO13" s="3" t="s">
        <v>2204</v>
      </c>
      <c r="IP13" s="3">
        <v>1</v>
      </c>
      <c r="IQ13" s="3">
        <v>1</v>
      </c>
      <c r="IR13" s="3" t="s">
        <v>2205</v>
      </c>
      <c r="IS13" s="3" t="s">
        <v>2206</v>
      </c>
      <c r="IT13" s="3" t="s">
        <v>2207</v>
      </c>
      <c r="IU13" s="3">
        <v>1</v>
      </c>
      <c r="IV13" s="3">
        <v>8</v>
      </c>
      <c r="IW13" s="3" t="s">
        <v>2208</v>
      </c>
      <c r="IX13" s="3">
        <v>1</v>
      </c>
      <c r="IY13" s="3">
        <v>1</v>
      </c>
      <c r="IZ13" s="3">
        <v>8</v>
      </c>
      <c r="JA13" s="3" t="s">
        <v>2209</v>
      </c>
      <c r="JB13" s="3">
        <v>1</v>
      </c>
      <c r="JC13" s="3">
        <v>1</v>
      </c>
      <c r="JD13" s="3">
        <v>10</v>
      </c>
      <c r="JE13" s="3" t="s">
        <v>2210</v>
      </c>
      <c r="JF13" s="3">
        <v>1</v>
      </c>
      <c r="JG13" s="3">
        <v>1</v>
      </c>
      <c r="JH13" s="3">
        <v>1</v>
      </c>
      <c r="JI13" s="3">
        <v>1</v>
      </c>
      <c r="JJ13" s="3" t="s">
        <v>2201</v>
      </c>
      <c r="JK13" s="3" t="s">
        <v>2197</v>
      </c>
      <c r="JL13" s="3" t="s">
        <v>1016</v>
      </c>
      <c r="JM13" s="3">
        <v>1</v>
      </c>
      <c r="JN13" s="3">
        <v>8</v>
      </c>
      <c r="JO13" s="3" t="s">
        <v>2204</v>
      </c>
      <c r="JP13" s="3">
        <v>1</v>
      </c>
      <c r="JQ13" s="3">
        <v>1</v>
      </c>
      <c r="JR13" s="3">
        <v>9</v>
      </c>
      <c r="JS13" s="3" t="s">
        <v>2200</v>
      </c>
      <c r="JT13" s="3">
        <v>1</v>
      </c>
      <c r="JU13" s="3">
        <v>1</v>
      </c>
      <c r="JV13" s="3">
        <v>8</v>
      </c>
      <c r="JW13" s="3" t="s">
        <v>2211</v>
      </c>
      <c r="JX13" s="3">
        <v>1</v>
      </c>
      <c r="JY13" s="3">
        <v>1</v>
      </c>
      <c r="JZ13" s="3" t="s">
        <v>2212</v>
      </c>
      <c r="KA13" s="3" t="s">
        <v>893</v>
      </c>
      <c r="KB13" s="3" t="s">
        <v>1016</v>
      </c>
      <c r="KC13" s="3">
        <v>1</v>
      </c>
      <c r="KD13" s="3">
        <v>9</v>
      </c>
      <c r="KE13" s="3" t="s">
        <v>2213</v>
      </c>
      <c r="KF13" s="3">
        <v>1</v>
      </c>
      <c r="KG13" s="3">
        <v>1</v>
      </c>
      <c r="KH13" s="3">
        <v>9</v>
      </c>
      <c r="KI13" s="3" t="s">
        <v>2214</v>
      </c>
      <c r="KJ13" s="3">
        <v>1</v>
      </c>
      <c r="KK13" s="3">
        <v>1</v>
      </c>
      <c r="KL13" s="3">
        <v>9</v>
      </c>
      <c r="KM13" s="3" t="s">
        <v>2215</v>
      </c>
      <c r="KN13" s="3">
        <v>1</v>
      </c>
      <c r="KO13" s="3" t="s">
        <v>2207</v>
      </c>
      <c r="KP13" s="3">
        <v>8</v>
      </c>
      <c r="KQ13" s="3" t="s">
        <v>2216</v>
      </c>
      <c r="KR13" s="3">
        <v>1</v>
      </c>
      <c r="KS13" s="3" t="s">
        <v>2197</v>
      </c>
      <c r="KT13" s="3">
        <v>9</v>
      </c>
      <c r="KU13" s="3" t="s">
        <v>2217</v>
      </c>
      <c r="KV13" s="3">
        <v>1</v>
      </c>
      <c r="KW13" s="3" t="s">
        <v>2197</v>
      </c>
      <c r="KX13" s="3">
        <v>9</v>
      </c>
      <c r="KY13" s="3" t="s">
        <v>2217</v>
      </c>
      <c r="KZ13" s="3">
        <v>1</v>
      </c>
      <c r="LA13" s="3">
        <v>1</v>
      </c>
      <c r="LB13" s="3" t="s">
        <v>2197</v>
      </c>
      <c r="LC13" s="3" t="s">
        <v>893</v>
      </c>
      <c r="LD13" s="3" t="s">
        <v>1016</v>
      </c>
      <c r="LE13" s="3">
        <v>1</v>
      </c>
      <c r="LF13" s="3">
        <v>8</v>
      </c>
      <c r="LG13" s="3" t="s">
        <v>2218</v>
      </c>
      <c r="LH13" s="3">
        <v>2</v>
      </c>
      <c r="LI13" s="3">
        <v>1</v>
      </c>
      <c r="LJ13" s="3">
        <v>8</v>
      </c>
      <c r="LK13" s="3" t="s">
        <v>2219</v>
      </c>
      <c r="LL13" s="3">
        <v>1</v>
      </c>
      <c r="LM13" s="3">
        <v>1</v>
      </c>
      <c r="LN13" s="3">
        <v>10</v>
      </c>
      <c r="LO13" s="3" t="s">
        <v>2220</v>
      </c>
      <c r="LP13" s="3">
        <v>1</v>
      </c>
      <c r="LQ13" s="3">
        <v>1</v>
      </c>
      <c r="LR13" s="3">
        <v>1</v>
      </c>
      <c r="LS13" s="3">
        <v>1</v>
      </c>
      <c r="LT13" s="3" t="s">
        <v>2181</v>
      </c>
      <c r="LU13" s="3" t="s">
        <v>893</v>
      </c>
      <c r="LV13" s="3" t="s">
        <v>1016</v>
      </c>
      <c r="LW13" s="3">
        <v>1</v>
      </c>
      <c r="LX13" s="3">
        <v>10</v>
      </c>
      <c r="LY13" s="3" t="s">
        <v>2221</v>
      </c>
      <c r="LZ13" s="3">
        <v>1</v>
      </c>
      <c r="MA13" s="3">
        <v>1</v>
      </c>
      <c r="MB13" s="3">
        <v>9</v>
      </c>
      <c r="MC13" s="3" t="s">
        <v>2222</v>
      </c>
      <c r="MD13" s="3">
        <v>1</v>
      </c>
      <c r="ME13" s="3">
        <v>1</v>
      </c>
      <c r="MF13" s="3">
        <v>9</v>
      </c>
      <c r="MG13" s="3" t="s">
        <v>2223</v>
      </c>
      <c r="MH13" s="3">
        <v>1</v>
      </c>
      <c r="MI13" s="3">
        <v>1</v>
      </c>
      <c r="MJ13" s="3" t="s">
        <v>2224</v>
      </c>
      <c r="MK13" s="3" t="s">
        <v>2197</v>
      </c>
      <c r="ML13" s="3" t="s">
        <v>893</v>
      </c>
      <c r="MM13" s="3">
        <v>1</v>
      </c>
      <c r="MN13" s="3">
        <v>9</v>
      </c>
      <c r="MO13" s="3" t="s">
        <v>2213</v>
      </c>
      <c r="MP13" s="3">
        <v>1</v>
      </c>
      <c r="MQ13" s="3">
        <v>1</v>
      </c>
      <c r="MR13" s="3">
        <v>8</v>
      </c>
      <c r="MS13" s="3" t="s">
        <v>2225</v>
      </c>
      <c r="MT13" s="3">
        <v>1</v>
      </c>
      <c r="MU13" s="3">
        <v>1</v>
      </c>
      <c r="MV13" s="3">
        <v>9</v>
      </c>
      <c r="MW13" s="3" t="s">
        <v>2219</v>
      </c>
      <c r="MX13" s="3">
        <v>1</v>
      </c>
      <c r="MY13" s="3" t="s">
        <v>893</v>
      </c>
      <c r="MZ13" s="3">
        <v>8</v>
      </c>
      <c r="NA13" s="3" t="s">
        <v>2219</v>
      </c>
      <c r="NB13" s="3">
        <v>1</v>
      </c>
      <c r="NC13" s="3" t="s">
        <v>2197</v>
      </c>
      <c r="ND13" s="3">
        <v>9</v>
      </c>
      <c r="NE13" s="3" t="s">
        <v>2225</v>
      </c>
      <c r="NF13" s="3">
        <v>1</v>
      </c>
      <c r="NG13" s="3" t="s">
        <v>1016</v>
      </c>
      <c r="NH13" s="3">
        <v>9</v>
      </c>
      <c r="NI13" s="3" t="s">
        <v>2215</v>
      </c>
      <c r="NJ13" s="3">
        <v>1</v>
      </c>
      <c r="NK13" s="3">
        <v>1</v>
      </c>
      <c r="NL13" s="3" t="s">
        <v>893</v>
      </c>
      <c r="NM13" s="3" t="s">
        <v>2192</v>
      </c>
      <c r="NN13" s="3" t="s">
        <v>1016</v>
      </c>
      <c r="NO13" s="3">
        <v>1</v>
      </c>
      <c r="NP13" s="3">
        <v>10</v>
      </c>
      <c r="NQ13" s="3" t="s">
        <v>2219</v>
      </c>
      <c r="NR13" s="3">
        <v>1</v>
      </c>
      <c r="NS13" s="3">
        <v>1</v>
      </c>
      <c r="NT13" s="3">
        <v>9</v>
      </c>
      <c r="NU13" s="3" t="s">
        <v>2226</v>
      </c>
      <c r="NV13" s="3">
        <v>1</v>
      </c>
      <c r="NW13" s="3">
        <v>1</v>
      </c>
      <c r="NX13" s="3">
        <v>9</v>
      </c>
      <c r="NY13" s="3" t="s">
        <v>2215</v>
      </c>
      <c r="NZ13" s="3">
        <v>1</v>
      </c>
      <c r="OA13" s="3">
        <v>1</v>
      </c>
      <c r="OB13" s="3">
        <v>1</v>
      </c>
      <c r="OC13" s="3">
        <v>1</v>
      </c>
      <c r="OD13" s="3" t="s">
        <v>2227</v>
      </c>
      <c r="OE13" s="3" t="s">
        <v>2197</v>
      </c>
      <c r="OF13" s="3" t="s">
        <v>893</v>
      </c>
      <c r="OG13" s="3">
        <v>1</v>
      </c>
      <c r="OH13" s="3">
        <v>9</v>
      </c>
      <c r="OI13" s="3" t="s">
        <v>2221</v>
      </c>
      <c r="OJ13" s="3">
        <v>1</v>
      </c>
      <c r="OK13" s="3">
        <v>1</v>
      </c>
      <c r="OL13" s="3">
        <v>9</v>
      </c>
      <c r="OM13" s="3" t="s">
        <v>2225</v>
      </c>
      <c r="ON13" s="3">
        <v>1</v>
      </c>
      <c r="OO13" s="3">
        <v>1</v>
      </c>
      <c r="OP13" s="3">
        <v>8</v>
      </c>
      <c r="OQ13" s="3" t="s">
        <v>2219</v>
      </c>
      <c r="OR13" s="3">
        <v>1</v>
      </c>
      <c r="OS13" s="3">
        <v>1</v>
      </c>
      <c r="OT13" s="3" t="s">
        <v>893</v>
      </c>
      <c r="OU13" s="3" t="s">
        <v>2207</v>
      </c>
      <c r="OV13" s="3" t="s">
        <v>1016</v>
      </c>
      <c r="OW13" s="3">
        <v>1</v>
      </c>
      <c r="OX13" s="3">
        <v>9</v>
      </c>
      <c r="OY13" s="3" t="s">
        <v>2219</v>
      </c>
      <c r="OZ13" s="3">
        <v>1</v>
      </c>
      <c r="PA13" s="3">
        <v>1</v>
      </c>
      <c r="PB13" s="3">
        <v>9</v>
      </c>
      <c r="PC13" s="3" t="s">
        <v>2228</v>
      </c>
      <c r="PD13" s="3">
        <v>1</v>
      </c>
      <c r="PE13" s="3">
        <v>1</v>
      </c>
      <c r="PF13" s="3">
        <v>9</v>
      </c>
      <c r="PG13" s="3" t="s">
        <v>2215</v>
      </c>
      <c r="PH13" s="3">
        <v>1</v>
      </c>
      <c r="PI13" s="3" t="s">
        <v>2197</v>
      </c>
      <c r="PJ13" s="3">
        <v>9</v>
      </c>
      <c r="PK13" s="3" t="s">
        <v>2225</v>
      </c>
      <c r="PL13" s="3">
        <v>1</v>
      </c>
      <c r="PM13" s="3" t="s">
        <v>1016</v>
      </c>
      <c r="PN13" s="3">
        <v>9</v>
      </c>
      <c r="PO13" s="3" t="s">
        <v>2215</v>
      </c>
      <c r="PP13" s="3">
        <v>1</v>
      </c>
      <c r="PQ13" s="3" t="s">
        <v>2197</v>
      </c>
      <c r="PR13" s="3">
        <v>9</v>
      </c>
      <c r="PS13" s="3" t="s">
        <v>2225</v>
      </c>
      <c r="PT13" s="3">
        <v>1</v>
      </c>
      <c r="PU13" s="3">
        <v>1</v>
      </c>
      <c r="PV13" s="3" t="s">
        <v>893</v>
      </c>
      <c r="PW13" s="3" t="s">
        <v>1016</v>
      </c>
      <c r="PX13" s="3" t="s">
        <v>2207</v>
      </c>
      <c r="PY13" s="3">
        <v>1</v>
      </c>
      <c r="PZ13" s="3">
        <v>9</v>
      </c>
      <c r="QA13" s="3" t="s">
        <v>2219</v>
      </c>
      <c r="QB13" s="3">
        <v>1</v>
      </c>
      <c r="QC13" s="3">
        <v>1</v>
      </c>
      <c r="QD13" s="3">
        <v>8</v>
      </c>
      <c r="QE13" s="3" t="s">
        <v>2215</v>
      </c>
      <c r="QF13" s="3">
        <v>1</v>
      </c>
      <c r="QG13" s="3">
        <v>1</v>
      </c>
      <c r="QH13" s="3">
        <v>9</v>
      </c>
      <c r="QI13" s="3" t="s">
        <v>2229</v>
      </c>
      <c r="QJ13" s="3">
        <v>1</v>
      </c>
      <c r="QK13" s="3">
        <v>1</v>
      </c>
      <c r="QL13" s="3">
        <v>1</v>
      </c>
      <c r="QM13" s="3">
        <v>1</v>
      </c>
      <c r="QN13" s="3" t="s">
        <v>1016</v>
      </c>
      <c r="QO13" s="3" t="s">
        <v>893</v>
      </c>
      <c r="QP13" s="3" t="s">
        <v>2197</v>
      </c>
      <c r="QQ13" s="3">
        <v>1</v>
      </c>
      <c r="QR13" s="3">
        <v>8</v>
      </c>
      <c r="QS13" s="3" t="s">
        <v>2220</v>
      </c>
      <c r="QT13" s="3">
        <v>1</v>
      </c>
      <c r="QU13" s="3">
        <v>1</v>
      </c>
      <c r="QV13" s="3">
        <v>9</v>
      </c>
      <c r="QW13" s="3" t="s">
        <v>2219</v>
      </c>
      <c r="QX13" s="3">
        <v>1</v>
      </c>
      <c r="QY13" s="3">
        <v>1</v>
      </c>
      <c r="QZ13" s="3">
        <v>10</v>
      </c>
      <c r="RA13" s="3" t="s">
        <v>2228</v>
      </c>
      <c r="RB13" s="3">
        <v>1</v>
      </c>
      <c r="RC13" s="3">
        <v>1</v>
      </c>
      <c r="RD13" s="3" t="s">
        <v>893</v>
      </c>
      <c r="RE13" s="3" t="s">
        <v>2224</v>
      </c>
      <c r="RF13" s="3" t="s">
        <v>2207</v>
      </c>
      <c r="RG13" s="3">
        <v>1</v>
      </c>
      <c r="RH13" s="3">
        <v>9</v>
      </c>
      <c r="RI13" s="3" t="s">
        <v>2219</v>
      </c>
      <c r="RJ13" s="3">
        <v>1</v>
      </c>
      <c r="RK13" s="3">
        <v>1</v>
      </c>
      <c r="RL13" s="3">
        <v>9</v>
      </c>
      <c r="RM13" s="3" t="s">
        <v>2213</v>
      </c>
      <c r="RN13" s="3">
        <v>1</v>
      </c>
      <c r="RO13" s="3">
        <v>1</v>
      </c>
      <c r="RP13" s="3">
        <v>9</v>
      </c>
      <c r="RQ13" s="3" t="s">
        <v>2230</v>
      </c>
      <c r="RR13" s="3">
        <v>1</v>
      </c>
      <c r="RS13" s="3" t="s">
        <v>1016</v>
      </c>
      <c r="RT13" s="3">
        <v>8</v>
      </c>
      <c r="RU13" s="3" t="s">
        <v>2220</v>
      </c>
      <c r="RV13" s="3">
        <v>1</v>
      </c>
      <c r="RW13" s="3" t="s">
        <v>893</v>
      </c>
      <c r="RX13" s="3">
        <v>8</v>
      </c>
      <c r="RY13" s="3" t="s">
        <v>2219</v>
      </c>
      <c r="RZ13" s="3">
        <v>1</v>
      </c>
      <c r="SA13" s="3" t="s">
        <v>2181</v>
      </c>
      <c r="SB13" s="3">
        <v>10</v>
      </c>
      <c r="SC13" s="3" t="s">
        <v>2220</v>
      </c>
      <c r="SD13" s="3">
        <v>1</v>
      </c>
      <c r="SE13" s="3">
        <v>1</v>
      </c>
      <c r="SF13" s="3" t="s">
        <v>893</v>
      </c>
      <c r="SG13" s="3" t="s">
        <v>2181</v>
      </c>
      <c r="SH13" s="3" t="s">
        <v>2197</v>
      </c>
      <c r="SI13" s="3">
        <v>1</v>
      </c>
      <c r="SJ13" s="3">
        <v>9</v>
      </c>
      <c r="SK13" s="3" t="s">
        <v>2219</v>
      </c>
      <c r="SL13" s="3">
        <v>1</v>
      </c>
      <c r="SM13" s="3">
        <v>1</v>
      </c>
      <c r="SN13" s="3">
        <v>9</v>
      </c>
      <c r="SO13" s="3" t="s">
        <v>2213</v>
      </c>
      <c r="SP13" s="3">
        <v>1</v>
      </c>
      <c r="SQ13" s="3">
        <v>1</v>
      </c>
      <c r="SR13" s="3">
        <v>10</v>
      </c>
      <c r="SS13" s="3" t="s">
        <v>2225</v>
      </c>
      <c r="ST13" s="3">
        <v>1</v>
      </c>
      <c r="SU13" s="3">
        <v>1</v>
      </c>
      <c r="SV13" s="3">
        <v>2</v>
      </c>
      <c r="SW13" s="3">
        <v>4</v>
      </c>
      <c r="SX13" s="3">
        <v>1</v>
      </c>
      <c r="SY13" s="3">
        <v>5</v>
      </c>
      <c r="SZ13" s="3">
        <v>3</v>
      </c>
      <c r="TA13" s="3">
        <v>6</v>
      </c>
      <c r="TB13" s="3">
        <v>1</v>
      </c>
      <c r="TC13" s="3">
        <v>1</v>
      </c>
      <c r="TD13" s="3" t="s">
        <v>893</v>
      </c>
      <c r="TE13" s="3">
        <v>9</v>
      </c>
      <c r="TF13" s="3" t="s">
        <v>2231</v>
      </c>
      <c r="TG13" s="3">
        <v>1</v>
      </c>
      <c r="TH13" s="3">
        <v>1</v>
      </c>
      <c r="TI13" s="3">
        <v>1</v>
      </c>
      <c r="TJ13" s="3" t="s">
        <v>2182</v>
      </c>
      <c r="TK13" s="3">
        <v>9</v>
      </c>
      <c r="TL13" s="3" t="s">
        <v>2233</v>
      </c>
      <c r="TM13" s="3">
        <v>1</v>
      </c>
      <c r="TN13" s="3">
        <v>1</v>
      </c>
      <c r="TO13" s="3">
        <v>1</v>
      </c>
      <c r="TP13" s="3" t="s">
        <v>893</v>
      </c>
      <c r="TQ13" s="3">
        <v>9</v>
      </c>
      <c r="TR13" s="3" t="s">
        <v>2235</v>
      </c>
      <c r="TS13" s="3">
        <v>1</v>
      </c>
      <c r="TT13" s="3">
        <v>1</v>
      </c>
      <c r="TU13" s="3">
        <v>1</v>
      </c>
      <c r="TV13" s="3" t="s">
        <v>2207</v>
      </c>
      <c r="TW13" s="3">
        <v>10</v>
      </c>
      <c r="TX13" s="3" t="s">
        <v>2237</v>
      </c>
      <c r="TY13" s="3">
        <v>1</v>
      </c>
      <c r="TZ13" s="3">
        <v>2</v>
      </c>
      <c r="UA13" s="3">
        <v>4</v>
      </c>
      <c r="UB13" s="3">
        <v>1</v>
      </c>
      <c r="UC13" s="3">
        <v>5</v>
      </c>
      <c r="UD13" s="3">
        <v>3</v>
      </c>
      <c r="UE13" s="3">
        <v>6</v>
      </c>
      <c r="UF13" s="3">
        <v>1</v>
      </c>
      <c r="UG13" s="3">
        <v>1</v>
      </c>
      <c r="UH13" s="3" t="s">
        <v>893</v>
      </c>
      <c r="UI13" s="3">
        <v>9</v>
      </c>
      <c r="UJ13" s="3" t="s">
        <v>2232</v>
      </c>
      <c r="UK13" s="3">
        <v>1</v>
      </c>
      <c r="UL13" s="3">
        <v>1</v>
      </c>
      <c r="UM13" s="3">
        <v>1</v>
      </c>
      <c r="UN13" s="3" t="s">
        <v>2182</v>
      </c>
      <c r="UO13" s="3">
        <v>9</v>
      </c>
      <c r="UP13" s="3" t="s">
        <v>2234</v>
      </c>
      <c r="UQ13" s="3">
        <v>2</v>
      </c>
      <c r="UR13" s="3">
        <v>1</v>
      </c>
      <c r="US13" s="3">
        <v>1</v>
      </c>
      <c r="UT13" s="3" t="s">
        <v>893</v>
      </c>
      <c r="UU13" s="3">
        <v>9</v>
      </c>
      <c r="UV13" s="3" t="s">
        <v>2236</v>
      </c>
      <c r="UW13" s="3">
        <v>1</v>
      </c>
      <c r="UX13" s="3">
        <v>1</v>
      </c>
      <c r="UY13" s="3">
        <v>1</v>
      </c>
      <c r="UZ13" s="3" t="s">
        <v>893</v>
      </c>
      <c r="VA13" s="3">
        <v>9</v>
      </c>
      <c r="VB13" s="3" t="s">
        <v>2238</v>
      </c>
      <c r="VC13" s="3">
        <v>1</v>
      </c>
      <c r="VD13" s="3">
        <v>1</v>
      </c>
      <c r="VE13" s="3">
        <v>1</v>
      </c>
      <c r="VF13" s="3">
        <v>1</v>
      </c>
      <c r="VG13" s="3" t="s">
        <v>2182</v>
      </c>
      <c r="VH13" s="3" t="s">
        <v>893</v>
      </c>
      <c r="VI13" s="3" t="s">
        <v>2197</v>
      </c>
      <c r="VJ13" s="3">
        <v>1</v>
      </c>
      <c r="VK13" s="3">
        <v>10</v>
      </c>
      <c r="VL13" s="3" t="s">
        <v>2239</v>
      </c>
      <c r="VM13" s="3">
        <v>1</v>
      </c>
      <c r="VN13" s="3">
        <v>1</v>
      </c>
      <c r="VO13" s="3">
        <v>10</v>
      </c>
      <c r="VP13" s="3" t="s">
        <v>2240</v>
      </c>
      <c r="VQ13" s="3">
        <v>1</v>
      </c>
      <c r="VR13" s="3">
        <v>1</v>
      </c>
      <c r="VS13" s="3">
        <v>10</v>
      </c>
      <c r="VT13" s="3" t="s">
        <v>2241</v>
      </c>
      <c r="VU13" s="3">
        <v>1</v>
      </c>
      <c r="VV13" s="3">
        <v>1</v>
      </c>
      <c r="VW13" s="3">
        <v>1</v>
      </c>
      <c r="VX13" s="3">
        <v>1</v>
      </c>
      <c r="VY13" s="3" t="s">
        <v>893</v>
      </c>
      <c r="VZ13" s="3" t="s">
        <v>2207</v>
      </c>
      <c r="WA13" s="3" t="s">
        <v>2197</v>
      </c>
      <c r="WB13" s="3">
        <v>1</v>
      </c>
      <c r="WC13" s="3">
        <v>9</v>
      </c>
      <c r="WD13" s="3" t="s">
        <v>9263</v>
      </c>
      <c r="WE13" s="3">
        <v>1</v>
      </c>
      <c r="WF13" s="3">
        <v>1</v>
      </c>
      <c r="WG13" s="3">
        <v>10</v>
      </c>
      <c r="WH13" s="3" t="s">
        <v>9264</v>
      </c>
      <c r="WI13" s="3">
        <v>1</v>
      </c>
      <c r="WJ13" s="3">
        <v>1</v>
      </c>
      <c r="WK13" s="3">
        <v>9</v>
      </c>
      <c r="WL13" s="3" t="s">
        <v>2242</v>
      </c>
      <c r="WM13" s="3">
        <v>1</v>
      </c>
      <c r="WN13" s="3">
        <v>1</v>
      </c>
      <c r="WO13" s="3">
        <v>1</v>
      </c>
      <c r="WP13" s="3">
        <v>1</v>
      </c>
      <c r="WQ13" s="3" t="s">
        <v>2192</v>
      </c>
      <c r="WR13" s="3" t="s">
        <v>893</v>
      </c>
      <c r="WS13" s="3" t="s">
        <v>1043</v>
      </c>
      <c r="WT13" s="3">
        <v>1</v>
      </c>
      <c r="WU13" s="3">
        <v>8</v>
      </c>
      <c r="WV13" s="3" t="s">
        <v>2243</v>
      </c>
      <c r="WW13" s="3">
        <v>2</v>
      </c>
      <c r="WX13" s="3">
        <v>1</v>
      </c>
      <c r="WY13" s="3">
        <v>7</v>
      </c>
      <c r="WZ13" s="3" t="s">
        <v>2244</v>
      </c>
      <c r="XA13" s="3">
        <v>3</v>
      </c>
      <c r="XB13" s="3">
        <v>1</v>
      </c>
      <c r="XC13" s="3">
        <v>8</v>
      </c>
      <c r="XD13" s="3" t="s">
        <v>2245</v>
      </c>
      <c r="XE13" s="3">
        <v>1</v>
      </c>
      <c r="XF13" s="3">
        <v>1</v>
      </c>
      <c r="XG13" s="3">
        <v>1</v>
      </c>
      <c r="XH13" s="3">
        <v>1</v>
      </c>
      <c r="XI13" s="3" t="s">
        <v>2182</v>
      </c>
      <c r="XJ13" s="3" t="s">
        <v>893</v>
      </c>
      <c r="XK13" s="3" t="s">
        <v>2207</v>
      </c>
      <c r="XL13" s="3">
        <v>1</v>
      </c>
      <c r="XM13" s="3">
        <v>9</v>
      </c>
      <c r="XN13" s="3" t="s">
        <v>2246</v>
      </c>
      <c r="XO13" s="3">
        <v>1</v>
      </c>
      <c r="XP13" s="3">
        <v>1</v>
      </c>
      <c r="XQ13" s="3">
        <v>9</v>
      </c>
      <c r="XR13" s="3" t="s">
        <v>2247</v>
      </c>
      <c r="XS13" s="3">
        <v>1</v>
      </c>
      <c r="XT13" s="3">
        <v>1</v>
      </c>
      <c r="XU13" s="3">
        <v>9</v>
      </c>
      <c r="XV13" s="3" t="s">
        <v>2248</v>
      </c>
      <c r="XW13" s="3">
        <v>1</v>
      </c>
      <c r="XX13" s="3">
        <v>1</v>
      </c>
      <c r="XY13" s="3">
        <v>1</v>
      </c>
      <c r="XZ13" s="3">
        <v>1</v>
      </c>
      <c r="YA13" s="3" t="s">
        <v>893</v>
      </c>
      <c r="YB13" s="3" t="s">
        <v>2249</v>
      </c>
      <c r="YC13" s="3" t="s">
        <v>2197</v>
      </c>
      <c r="YD13" s="3">
        <v>1</v>
      </c>
      <c r="YE13" s="3">
        <v>9</v>
      </c>
      <c r="YF13" s="3" t="s">
        <v>2250</v>
      </c>
      <c r="YG13" s="3">
        <v>1</v>
      </c>
      <c r="YH13" s="3">
        <v>1</v>
      </c>
      <c r="YI13" s="3">
        <v>8</v>
      </c>
      <c r="YJ13" s="3" t="s">
        <v>2251</v>
      </c>
      <c r="YK13" s="3">
        <v>1</v>
      </c>
      <c r="YL13" s="3">
        <v>1</v>
      </c>
      <c r="YM13" s="3">
        <v>9</v>
      </c>
      <c r="YN13" s="3" t="s">
        <v>2252</v>
      </c>
      <c r="YO13" s="3">
        <v>1</v>
      </c>
      <c r="YP13" s="3">
        <v>1</v>
      </c>
      <c r="YQ13" s="3">
        <v>1</v>
      </c>
      <c r="YR13" s="3">
        <v>1</v>
      </c>
      <c r="YS13" s="3" t="s">
        <v>2227</v>
      </c>
      <c r="YT13" s="3" t="s">
        <v>2182</v>
      </c>
      <c r="YU13" s="3" t="s">
        <v>2197</v>
      </c>
      <c r="YV13" s="3">
        <v>1</v>
      </c>
      <c r="YW13" s="3">
        <v>9</v>
      </c>
      <c r="YX13" s="3" t="s">
        <v>2253</v>
      </c>
      <c r="YY13" s="3">
        <v>1</v>
      </c>
      <c r="YZ13" s="3">
        <v>1</v>
      </c>
      <c r="ZA13" s="3">
        <v>9</v>
      </c>
      <c r="ZB13" s="3" t="s">
        <v>2254</v>
      </c>
      <c r="ZC13" s="3">
        <v>1</v>
      </c>
      <c r="ZD13" s="3">
        <v>1</v>
      </c>
      <c r="ZE13" s="3">
        <v>9</v>
      </c>
      <c r="ZF13" s="3" t="s">
        <v>2255</v>
      </c>
      <c r="ZG13" s="3">
        <v>1</v>
      </c>
      <c r="ZH13" s="3">
        <v>2</v>
      </c>
      <c r="ZI13" s="3">
        <v>36.67529296875</v>
      </c>
      <c r="ZJ13" s="3">
        <v>-75.91609954834</v>
      </c>
      <c r="ZK13" s="3">
        <v>-1</v>
      </c>
      <c r="ZL13" s="1"/>
      <c r="ZM13" s="1"/>
      <c r="ZN13" s="1"/>
      <c r="ZO13" s="1"/>
      <c r="ZP13" s="1"/>
    </row>
    <row r="14" spans="1:692" x14ac:dyDescent="0.2">
      <c r="A14" s="3" t="s">
        <v>2256</v>
      </c>
      <c r="B14" s="3">
        <v>14</v>
      </c>
      <c r="C14" s="3" t="s">
        <v>9231</v>
      </c>
      <c r="D14" s="3" t="s">
        <v>2257</v>
      </c>
      <c r="E14" s="5"/>
      <c r="F14" s="3" t="s">
        <v>869</v>
      </c>
      <c r="G14" s="3" t="s">
        <v>2258</v>
      </c>
      <c r="H14" s="3">
        <v>0</v>
      </c>
      <c r="I14" s="6">
        <v>42961.59233796296</v>
      </c>
      <c r="J14" s="6">
        <v>42961.614178240743</v>
      </c>
      <c r="K14" s="3">
        <v>1</v>
      </c>
      <c r="L14" s="5"/>
      <c r="M14" s="3">
        <v>1</v>
      </c>
      <c r="N14" s="3">
        <v>1886</v>
      </c>
      <c r="O14" s="3">
        <v>295</v>
      </c>
      <c r="P14" s="3" t="s">
        <v>871</v>
      </c>
      <c r="Q14" s="3">
        <v>1</v>
      </c>
      <c r="R14" s="3">
        <v>1</v>
      </c>
      <c r="S14" s="3">
        <v>2</v>
      </c>
      <c r="T14" s="3">
        <v>7</v>
      </c>
      <c r="U14" s="3">
        <v>2</v>
      </c>
      <c r="V14" s="5"/>
      <c r="W14" s="3">
        <v>32</v>
      </c>
      <c r="X14" s="3">
        <v>2</v>
      </c>
      <c r="Y14" s="3">
        <v>2</v>
      </c>
      <c r="Z14" s="3">
        <v>1</v>
      </c>
      <c r="AA14" s="5"/>
      <c r="AB14" s="5"/>
      <c r="AC14" s="5"/>
      <c r="AD14" s="5"/>
      <c r="AE14" s="5"/>
      <c r="AF14" s="5"/>
      <c r="AG14" s="5"/>
      <c r="AH14" s="3">
        <v>4</v>
      </c>
      <c r="AI14" s="5"/>
      <c r="AJ14" s="5"/>
      <c r="AK14" s="5"/>
      <c r="AL14" s="3">
        <v>1</v>
      </c>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3">
        <v>1</v>
      </c>
      <c r="BQ14" s="5"/>
      <c r="BR14" s="5"/>
      <c r="BS14" s="5"/>
      <c r="BT14" s="5"/>
      <c r="BU14" s="5"/>
      <c r="BV14" s="5"/>
      <c r="BW14" s="5"/>
      <c r="BX14" s="5"/>
      <c r="BY14" s="5"/>
      <c r="BZ14" s="5"/>
      <c r="CA14" s="5"/>
      <c r="CB14" s="5"/>
      <c r="CC14" s="5"/>
      <c r="CD14" s="5"/>
      <c r="CE14" s="5"/>
      <c r="CF14" s="5"/>
      <c r="CG14" s="5"/>
      <c r="CH14" s="5"/>
      <c r="CI14" s="5"/>
      <c r="CJ14" s="5"/>
      <c r="CK14" s="5"/>
      <c r="CL14" s="3">
        <v>1</v>
      </c>
      <c r="CM14" s="5"/>
      <c r="CN14" s="5"/>
      <c r="CO14" s="5"/>
      <c r="CP14" s="5"/>
      <c r="CQ14" s="5"/>
      <c r="CR14" s="5"/>
      <c r="CS14" s="5"/>
      <c r="CT14" s="5"/>
      <c r="CU14" s="5"/>
      <c r="CV14" s="5"/>
      <c r="CW14" s="5"/>
      <c r="CX14" s="5"/>
      <c r="CY14" s="5"/>
      <c r="CZ14" s="5"/>
      <c r="DA14" s="5"/>
      <c r="DB14" s="5"/>
      <c r="DC14" s="5"/>
      <c r="DD14" s="5"/>
      <c r="DE14" s="3">
        <v>1</v>
      </c>
      <c r="DF14" s="3" t="s">
        <v>1028</v>
      </c>
      <c r="DG14" s="3" t="s">
        <v>945</v>
      </c>
      <c r="DH14" s="3" t="s">
        <v>2259</v>
      </c>
      <c r="DI14" s="3">
        <v>1</v>
      </c>
      <c r="DJ14" s="3">
        <v>7</v>
      </c>
      <c r="DK14" s="3" t="s">
        <v>2260</v>
      </c>
      <c r="DL14" s="3">
        <v>2</v>
      </c>
      <c r="DM14" s="3">
        <v>1</v>
      </c>
      <c r="DN14" s="3">
        <v>9</v>
      </c>
      <c r="DO14" s="3" t="s">
        <v>2261</v>
      </c>
      <c r="DP14" s="3">
        <v>1</v>
      </c>
      <c r="DQ14" s="3">
        <v>1</v>
      </c>
      <c r="DR14" s="3">
        <v>10</v>
      </c>
      <c r="DS14" s="3" t="s">
        <v>2262</v>
      </c>
      <c r="DT14" s="3">
        <v>4</v>
      </c>
      <c r="DU14" s="3" t="s">
        <v>2263</v>
      </c>
      <c r="DV14" s="3">
        <v>8</v>
      </c>
      <c r="DW14" s="3" t="s">
        <v>2264</v>
      </c>
      <c r="DX14" s="3">
        <v>1</v>
      </c>
      <c r="DY14" s="3">
        <v>1</v>
      </c>
      <c r="DZ14" s="3" t="s">
        <v>2265</v>
      </c>
      <c r="EA14" s="3" t="s">
        <v>2266</v>
      </c>
      <c r="EB14" s="3" t="s">
        <v>1418</v>
      </c>
      <c r="EC14" s="3">
        <v>1</v>
      </c>
      <c r="ED14" s="3">
        <v>6</v>
      </c>
      <c r="EE14" s="3" t="s">
        <v>2267</v>
      </c>
      <c r="EF14" s="3">
        <v>3</v>
      </c>
      <c r="EG14" s="3">
        <v>1</v>
      </c>
      <c r="EH14" s="3">
        <v>8</v>
      </c>
      <c r="EI14" s="3" t="s">
        <v>2268</v>
      </c>
      <c r="EJ14" s="3">
        <v>2</v>
      </c>
      <c r="EK14" s="3">
        <v>1</v>
      </c>
      <c r="EL14" s="3">
        <v>7</v>
      </c>
      <c r="EM14" s="3" t="s">
        <v>2269</v>
      </c>
      <c r="EN14" s="3">
        <v>3</v>
      </c>
      <c r="EO14" s="3" t="s">
        <v>2270</v>
      </c>
      <c r="EP14" s="3">
        <v>7</v>
      </c>
      <c r="EQ14" s="3" t="s">
        <v>2271</v>
      </c>
      <c r="ER14" s="3">
        <v>2</v>
      </c>
      <c r="ES14" s="3" t="s">
        <v>1322</v>
      </c>
      <c r="ET14" s="3">
        <v>8</v>
      </c>
      <c r="EU14" s="3" t="s">
        <v>2272</v>
      </c>
      <c r="EV14" s="3">
        <v>2</v>
      </c>
      <c r="EW14" s="3" t="s">
        <v>981</v>
      </c>
      <c r="EX14" s="3">
        <v>8</v>
      </c>
      <c r="EY14" s="3" t="s">
        <v>2273</v>
      </c>
      <c r="EZ14" s="3">
        <v>1</v>
      </c>
      <c r="FA14" s="3">
        <v>1</v>
      </c>
      <c r="FB14" s="3" t="s">
        <v>981</v>
      </c>
      <c r="FC14" s="3" t="s">
        <v>1322</v>
      </c>
      <c r="FD14" s="3" t="s">
        <v>1028</v>
      </c>
      <c r="FE14" s="3">
        <v>1</v>
      </c>
      <c r="FF14" s="3">
        <v>9</v>
      </c>
      <c r="FG14" s="3" t="s">
        <v>2274</v>
      </c>
      <c r="FH14" s="3">
        <v>1</v>
      </c>
      <c r="FI14" s="3">
        <v>1</v>
      </c>
      <c r="FJ14" s="3">
        <v>8</v>
      </c>
      <c r="FK14" s="3" t="s">
        <v>2275</v>
      </c>
      <c r="FL14" s="3">
        <v>2</v>
      </c>
      <c r="FM14" s="3">
        <v>1</v>
      </c>
      <c r="FN14" s="3">
        <v>9</v>
      </c>
      <c r="FO14" s="3" t="s">
        <v>2276</v>
      </c>
      <c r="FP14" s="3">
        <v>1</v>
      </c>
      <c r="FQ14" s="3">
        <v>1</v>
      </c>
      <c r="FR14" s="3" t="s">
        <v>2277</v>
      </c>
      <c r="FS14" s="3" t="s">
        <v>2278</v>
      </c>
      <c r="FT14" s="3" t="s">
        <v>1322</v>
      </c>
      <c r="FU14" s="3">
        <v>1</v>
      </c>
      <c r="FV14" s="3">
        <v>6</v>
      </c>
      <c r="FW14" s="3" t="s">
        <v>2279</v>
      </c>
      <c r="FX14" s="3">
        <v>2</v>
      </c>
      <c r="FY14" s="3">
        <v>1</v>
      </c>
      <c r="FZ14" s="3">
        <v>6</v>
      </c>
      <c r="GA14" s="3" t="s">
        <v>2280</v>
      </c>
      <c r="GB14" s="3">
        <v>3</v>
      </c>
      <c r="GC14" s="3">
        <v>1</v>
      </c>
      <c r="GD14" s="3">
        <v>7</v>
      </c>
      <c r="GE14" s="3" t="s">
        <v>2281</v>
      </c>
      <c r="GF14" s="3">
        <v>2</v>
      </c>
      <c r="GG14" s="5"/>
      <c r="GH14" s="5"/>
      <c r="GI14" s="5"/>
      <c r="GJ14" s="5"/>
      <c r="GK14" s="5"/>
      <c r="GL14" s="5"/>
      <c r="GM14" s="5"/>
      <c r="GN14" s="5"/>
      <c r="GO14" s="5"/>
      <c r="GP14" s="5"/>
      <c r="GQ14" s="5"/>
      <c r="GR14" s="5"/>
      <c r="GS14" s="5"/>
      <c r="GT14" s="5"/>
      <c r="GU14" s="5"/>
      <c r="GV14" s="5"/>
      <c r="GW14" s="3">
        <v>1</v>
      </c>
      <c r="GX14" s="3">
        <v>1</v>
      </c>
      <c r="GY14" s="3">
        <v>1</v>
      </c>
      <c r="GZ14" s="3" t="s">
        <v>1418</v>
      </c>
      <c r="HA14" s="3" t="s">
        <v>1319</v>
      </c>
      <c r="HB14" s="3" t="s">
        <v>2277</v>
      </c>
      <c r="HC14" s="3">
        <v>1</v>
      </c>
      <c r="HD14" s="3">
        <v>7</v>
      </c>
      <c r="HE14" s="3" t="s">
        <v>2282</v>
      </c>
      <c r="HF14" s="3">
        <v>2</v>
      </c>
      <c r="HG14" s="3">
        <v>1</v>
      </c>
      <c r="HH14" s="3">
        <v>8</v>
      </c>
      <c r="HI14" s="3" t="s">
        <v>2283</v>
      </c>
      <c r="HJ14" s="3">
        <v>1</v>
      </c>
      <c r="HK14" s="3">
        <v>1</v>
      </c>
      <c r="HL14" s="3">
        <v>7</v>
      </c>
      <c r="HM14" s="3" t="s">
        <v>2284</v>
      </c>
      <c r="HN14" s="3">
        <v>2</v>
      </c>
      <c r="HO14" s="3">
        <v>1</v>
      </c>
      <c r="HP14" s="3" t="s">
        <v>1418</v>
      </c>
      <c r="HQ14" s="3" t="s">
        <v>2277</v>
      </c>
      <c r="HR14" s="3" t="s">
        <v>1322</v>
      </c>
      <c r="HS14" s="3">
        <v>1</v>
      </c>
      <c r="HT14" s="3">
        <v>6</v>
      </c>
      <c r="HU14" s="3" t="s">
        <v>2285</v>
      </c>
      <c r="HV14" s="3">
        <v>2</v>
      </c>
      <c r="HW14" s="3">
        <v>1</v>
      </c>
      <c r="HX14" s="3">
        <v>7</v>
      </c>
      <c r="HY14" s="3" t="s">
        <v>2285</v>
      </c>
      <c r="HZ14" s="3">
        <v>2</v>
      </c>
      <c r="IA14" s="3">
        <v>1</v>
      </c>
      <c r="IB14" s="3">
        <v>7</v>
      </c>
      <c r="IC14" s="3" t="s">
        <v>2286</v>
      </c>
      <c r="ID14" s="3">
        <v>2</v>
      </c>
      <c r="IE14" s="3" t="s">
        <v>1322</v>
      </c>
      <c r="IF14" s="3">
        <v>8</v>
      </c>
      <c r="IG14" s="3" t="s">
        <v>2285</v>
      </c>
      <c r="IH14" s="3">
        <v>2</v>
      </c>
      <c r="II14" s="3" t="s">
        <v>2287</v>
      </c>
      <c r="IJ14" s="3">
        <v>8</v>
      </c>
      <c r="IK14" s="3" t="s">
        <v>2286</v>
      </c>
      <c r="IL14" s="3">
        <v>2</v>
      </c>
      <c r="IM14" s="3" t="s">
        <v>1418</v>
      </c>
      <c r="IN14" s="3">
        <v>7</v>
      </c>
      <c r="IO14" s="3" t="s">
        <v>2288</v>
      </c>
      <c r="IP14" s="3">
        <v>2</v>
      </c>
      <c r="IQ14" s="3">
        <v>1</v>
      </c>
      <c r="IR14" s="3" t="s">
        <v>1418</v>
      </c>
      <c r="IS14" s="3" t="s">
        <v>1028</v>
      </c>
      <c r="IT14" s="3" t="s">
        <v>981</v>
      </c>
      <c r="IU14" s="3">
        <v>1</v>
      </c>
      <c r="IV14" s="3">
        <v>8</v>
      </c>
      <c r="IW14" s="3" t="s">
        <v>2289</v>
      </c>
      <c r="IX14" s="3">
        <v>2</v>
      </c>
      <c r="IY14" s="3">
        <v>1</v>
      </c>
      <c r="IZ14" s="3">
        <v>8</v>
      </c>
      <c r="JA14" s="3" t="s">
        <v>2289</v>
      </c>
      <c r="JB14" s="3">
        <v>2</v>
      </c>
      <c r="JC14" s="3">
        <v>1</v>
      </c>
      <c r="JD14" s="3">
        <v>7</v>
      </c>
      <c r="JE14" s="3" t="s">
        <v>2290</v>
      </c>
      <c r="JF14" s="3">
        <v>2</v>
      </c>
      <c r="JG14" s="3">
        <v>1</v>
      </c>
      <c r="JH14" s="3">
        <v>1</v>
      </c>
      <c r="JI14" s="3">
        <v>1</v>
      </c>
      <c r="JJ14" s="3" t="s">
        <v>1442</v>
      </c>
      <c r="JK14" s="3" t="s">
        <v>2277</v>
      </c>
      <c r="JL14" s="3" t="s">
        <v>2270</v>
      </c>
      <c r="JM14" s="3">
        <v>1</v>
      </c>
      <c r="JN14" s="3">
        <v>6</v>
      </c>
      <c r="JO14" s="3" t="s">
        <v>2291</v>
      </c>
      <c r="JP14" s="3">
        <v>3</v>
      </c>
      <c r="JQ14" s="3">
        <v>1</v>
      </c>
      <c r="JR14" s="3">
        <v>6</v>
      </c>
      <c r="JS14" s="3" t="s">
        <v>2292</v>
      </c>
      <c r="JT14" s="3">
        <v>3</v>
      </c>
      <c r="JU14" s="3">
        <v>1</v>
      </c>
      <c r="JV14" s="3">
        <v>5</v>
      </c>
      <c r="JW14" s="3" t="s">
        <v>2292</v>
      </c>
      <c r="JX14" s="3">
        <v>2</v>
      </c>
      <c r="JY14" s="3">
        <v>1</v>
      </c>
      <c r="JZ14" s="3" t="s">
        <v>2270</v>
      </c>
      <c r="KA14" s="3" t="s">
        <v>1322</v>
      </c>
      <c r="KB14" s="3" t="s">
        <v>1306</v>
      </c>
      <c r="KC14" s="3">
        <v>1</v>
      </c>
      <c r="KD14" s="3">
        <v>5</v>
      </c>
      <c r="KE14" s="3" t="s">
        <v>2293</v>
      </c>
      <c r="KF14" s="3">
        <v>2</v>
      </c>
      <c r="KG14" s="3">
        <v>1</v>
      </c>
      <c r="KH14" s="3">
        <v>5</v>
      </c>
      <c r="KI14" s="3" t="s">
        <v>2293</v>
      </c>
      <c r="KJ14" s="3">
        <v>3</v>
      </c>
      <c r="KK14" s="3">
        <v>1</v>
      </c>
      <c r="KL14" s="3">
        <v>5</v>
      </c>
      <c r="KM14" s="3" t="s">
        <v>2293</v>
      </c>
      <c r="KN14" s="3">
        <v>3</v>
      </c>
      <c r="KO14" s="3" t="s">
        <v>1306</v>
      </c>
      <c r="KP14" s="3">
        <v>5</v>
      </c>
      <c r="KQ14" s="3" t="s">
        <v>2293</v>
      </c>
      <c r="KR14" s="3">
        <v>3</v>
      </c>
      <c r="KS14" s="3" t="s">
        <v>1306</v>
      </c>
      <c r="KT14" s="3">
        <v>5</v>
      </c>
      <c r="KU14" s="3" t="s">
        <v>2293</v>
      </c>
      <c r="KV14" s="3">
        <v>3</v>
      </c>
      <c r="KW14" s="3" t="s">
        <v>1322</v>
      </c>
      <c r="KX14" s="3">
        <v>5</v>
      </c>
      <c r="KY14" s="3" t="s">
        <v>2294</v>
      </c>
      <c r="KZ14" s="3">
        <v>3</v>
      </c>
      <c r="LA14" s="3">
        <v>1</v>
      </c>
      <c r="LB14" s="3" t="s">
        <v>1306</v>
      </c>
      <c r="LC14" s="3" t="s">
        <v>2295</v>
      </c>
      <c r="LD14" s="3" t="s">
        <v>1442</v>
      </c>
      <c r="LE14" s="3">
        <v>1</v>
      </c>
      <c r="LF14" s="3">
        <v>5</v>
      </c>
      <c r="LG14" s="3" t="s">
        <v>2293</v>
      </c>
      <c r="LH14" s="3">
        <v>3</v>
      </c>
      <c r="LI14" s="3">
        <v>1</v>
      </c>
      <c r="LJ14" s="3">
        <v>4</v>
      </c>
      <c r="LK14" s="3" t="s">
        <v>2296</v>
      </c>
      <c r="LL14" s="3">
        <v>4</v>
      </c>
      <c r="LM14" s="3">
        <v>1</v>
      </c>
      <c r="LN14" s="3">
        <v>4</v>
      </c>
      <c r="LO14" s="3" t="s">
        <v>2297</v>
      </c>
      <c r="LP14" s="3">
        <v>4</v>
      </c>
      <c r="LQ14" s="3">
        <v>1</v>
      </c>
      <c r="LR14" s="3">
        <v>1</v>
      </c>
      <c r="LS14" s="3">
        <v>1</v>
      </c>
      <c r="LT14" s="3" t="s">
        <v>2298</v>
      </c>
      <c r="LU14" s="3" t="s">
        <v>2277</v>
      </c>
      <c r="LV14" s="3" t="s">
        <v>1418</v>
      </c>
      <c r="LW14" s="3">
        <v>1</v>
      </c>
      <c r="LX14" s="3">
        <v>6</v>
      </c>
      <c r="LY14" s="3" t="s">
        <v>2299</v>
      </c>
      <c r="LZ14" s="3">
        <v>2</v>
      </c>
      <c r="MA14" s="3">
        <v>1</v>
      </c>
      <c r="MB14" s="3">
        <v>6</v>
      </c>
      <c r="MC14" s="3" t="s">
        <v>2300</v>
      </c>
      <c r="MD14" s="3">
        <v>2</v>
      </c>
      <c r="ME14" s="3">
        <v>1</v>
      </c>
      <c r="MF14" s="3">
        <v>7</v>
      </c>
      <c r="MG14" s="3" t="s">
        <v>2300</v>
      </c>
      <c r="MH14" s="3">
        <v>2</v>
      </c>
      <c r="MI14" s="3">
        <v>1</v>
      </c>
      <c r="MJ14" s="3" t="s">
        <v>981</v>
      </c>
      <c r="MK14" s="3" t="s">
        <v>2277</v>
      </c>
      <c r="ML14" s="3" t="s">
        <v>1418</v>
      </c>
      <c r="MM14" s="3">
        <v>1</v>
      </c>
      <c r="MN14" s="3">
        <v>6</v>
      </c>
      <c r="MO14" s="3" t="s">
        <v>2300</v>
      </c>
      <c r="MP14" s="3">
        <v>2</v>
      </c>
      <c r="MQ14" s="3">
        <v>1</v>
      </c>
      <c r="MR14" s="3">
        <v>7</v>
      </c>
      <c r="MS14" s="3" t="s">
        <v>2300</v>
      </c>
      <c r="MT14" s="3">
        <v>2</v>
      </c>
      <c r="MU14" s="3">
        <v>1</v>
      </c>
      <c r="MV14" s="3">
        <v>7</v>
      </c>
      <c r="MW14" s="3" t="s">
        <v>2300</v>
      </c>
      <c r="MX14" s="3">
        <v>2</v>
      </c>
      <c r="MY14" s="3" t="s">
        <v>1442</v>
      </c>
      <c r="MZ14" s="3">
        <v>6</v>
      </c>
      <c r="NA14" s="3" t="s">
        <v>2300</v>
      </c>
      <c r="NB14" s="3">
        <v>2</v>
      </c>
      <c r="NC14" s="3" t="s">
        <v>2270</v>
      </c>
      <c r="ND14" s="3">
        <v>6</v>
      </c>
      <c r="NE14" s="3" t="s">
        <v>2300</v>
      </c>
      <c r="NF14" s="3">
        <v>2</v>
      </c>
      <c r="NG14" s="3" t="s">
        <v>1322</v>
      </c>
      <c r="NH14" s="3">
        <v>7</v>
      </c>
      <c r="NI14" s="3" t="s">
        <v>2300</v>
      </c>
      <c r="NJ14" s="3">
        <v>2</v>
      </c>
      <c r="NK14" s="3">
        <v>1</v>
      </c>
      <c r="NL14" s="3" t="s">
        <v>1322</v>
      </c>
      <c r="NM14" s="3" t="s">
        <v>1028</v>
      </c>
      <c r="NN14" s="3" t="s">
        <v>2298</v>
      </c>
      <c r="NO14" s="3">
        <v>1</v>
      </c>
      <c r="NP14" s="3">
        <v>7</v>
      </c>
      <c r="NQ14" s="3" t="s">
        <v>2300</v>
      </c>
      <c r="NR14" s="3">
        <v>2</v>
      </c>
      <c r="NS14" s="3">
        <v>1</v>
      </c>
      <c r="NT14" s="3">
        <v>6</v>
      </c>
      <c r="NU14" s="3" t="s">
        <v>2300</v>
      </c>
      <c r="NV14" s="3">
        <v>2</v>
      </c>
      <c r="NW14" s="3">
        <v>1</v>
      </c>
      <c r="NX14" s="3">
        <v>7</v>
      </c>
      <c r="NY14" s="3" t="s">
        <v>2300</v>
      </c>
      <c r="NZ14" s="3">
        <v>3</v>
      </c>
      <c r="OA14" s="3">
        <v>1</v>
      </c>
      <c r="OB14" s="3">
        <v>1</v>
      </c>
      <c r="OC14" s="3">
        <v>1</v>
      </c>
      <c r="OD14" s="3" t="s">
        <v>1418</v>
      </c>
      <c r="OE14" s="3" t="s">
        <v>2277</v>
      </c>
      <c r="OF14" s="3" t="s">
        <v>1442</v>
      </c>
      <c r="OG14" s="3">
        <v>1</v>
      </c>
      <c r="OH14" s="3">
        <v>7</v>
      </c>
      <c r="OI14" s="3" t="s">
        <v>2301</v>
      </c>
      <c r="OJ14" s="3">
        <v>2</v>
      </c>
      <c r="OK14" s="3">
        <v>1</v>
      </c>
      <c r="OL14" s="3">
        <v>6</v>
      </c>
      <c r="OM14" s="3" t="s">
        <v>2301</v>
      </c>
      <c r="ON14" s="3">
        <v>2</v>
      </c>
      <c r="OO14" s="3">
        <v>1</v>
      </c>
      <c r="OP14" s="3">
        <v>6</v>
      </c>
      <c r="OQ14" s="3" t="s">
        <v>2301</v>
      </c>
      <c r="OR14" s="3">
        <v>2</v>
      </c>
      <c r="OS14" s="3">
        <v>1</v>
      </c>
      <c r="OT14" s="3" t="s">
        <v>2277</v>
      </c>
      <c r="OU14" s="3" t="s">
        <v>1418</v>
      </c>
      <c r="OV14" s="3" t="s">
        <v>1322</v>
      </c>
      <c r="OW14" s="3">
        <v>1</v>
      </c>
      <c r="OX14" s="3">
        <v>7</v>
      </c>
      <c r="OY14" s="3" t="s">
        <v>2302</v>
      </c>
      <c r="OZ14" s="3">
        <v>2</v>
      </c>
      <c r="PA14" s="3">
        <v>1</v>
      </c>
      <c r="PB14" s="3">
        <v>6</v>
      </c>
      <c r="PC14" s="3" t="s">
        <v>2302</v>
      </c>
      <c r="PD14" s="3">
        <v>3</v>
      </c>
      <c r="PE14" s="3">
        <v>1</v>
      </c>
      <c r="PF14" s="3">
        <v>7</v>
      </c>
      <c r="PG14" s="3" t="s">
        <v>2302</v>
      </c>
      <c r="PH14" s="3">
        <v>2</v>
      </c>
      <c r="PI14" s="3" t="s">
        <v>920</v>
      </c>
      <c r="PJ14" s="3">
        <v>8</v>
      </c>
      <c r="PK14" s="3" t="s">
        <v>2302</v>
      </c>
      <c r="PL14" s="3">
        <v>1</v>
      </c>
      <c r="PM14" s="3" t="s">
        <v>1418</v>
      </c>
      <c r="PN14" s="3">
        <v>8</v>
      </c>
      <c r="PO14" s="3" t="s">
        <v>2303</v>
      </c>
      <c r="PP14" s="3">
        <v>1</v>
      </c>
      <c r="PQ14" s="3" t="s">
        <v>2298</v>
      </c>
      <c r="PR14" s="3">
        <v>8</v>
      </c>
      <c r="PS14" s="3" t="s">
        <v>2304</v>
      </c>
      <c r="PT14" s="3">
        <v>2</v>
      </c>
      <c r="PU14" s="3">
        <v>1</v>
      </c>
      <c r="PV14" s="3" t="s">
        <v>1322</v>
      </c>
      <c r="PW14" s="3" t="s">
        <v>2298</v>
      </c>
      <c r="PX14" s="3" t="s">
        <v>1418</v>
      </c>
      <c r="PY14" s="3">
        <v>1</v>
      </c>
      <c r="PZ14" s="3">
        <v>8</v>
      </c>
      <c r="QA14" s="3" t="s">
        <v>2305</v>
      </c>
      <c r="QB14" s="3">
        <v>1</v>
      </c>
      <c r="QC14" s="3">
        <v>1</v>
      </c>
      <c r="QD14" s="3">
        <v>7</v>
      </c>
      <c r="QE14" s="3" t="s">
        <v>2306</v>
      </c>
      <c r="QF14" s="3">
        <v>2</v>
      </c>
      <c r="QG14" s="3">
        <v>1</v>
      </c>
      <c r="QH14" s="3">
        <v>7</v>
      </c>
      <c r="QI14" s="3" t="s">
        <v>2306</v>
      </c>
      <c r="QJ14" s="3">
        <v>2</v>
      </c>
      <c r="QK14" s="3">
        <v>1</v>
      </c>
      <c r="QL14" s="3">
        <v>1</v>
      </c>
      <c r="QM14" s="3">
        <v>1</v>
      </c>
      <c r="QN14" s="3" t="s">
        <v>1322</v>
      </c>
      <c r="QO14" s="3" t="s">
        <v>1418</v>
      </c>
      <c r="QP14" s="3" t="s">
        <v>2277</v>
      </c>
      <c r="QQ14" s="3">
        <v>1</v>
      </c>
      <c r="QR14" s="3">
        <v>7</v>
      </c>
      <c r="QS14" s="3" t="s">
        <v>2307</v>
      </c>
      <c r="QT14" s="3">
        <v>2</v>
      </c>
      <c r="QU14" s="3">
        <v>1</v>
      </c>
      <c r="QV14" s="3">
        <v>7</v>
      </c>
      <c r="QW14" s="3" t="s">
        <v>2307</v>
      </c>
      <c r="QX14" s="3">
        <v>2</v>
      </c>
      <c r="QY14" s="3">
        <v>1</v>
      </c>
      <c r="QZ14" s="3">
        <v>7</v>
      </c>
      <c r="RA14" s="3" t="s">
        <v>2307</v>
      </c>
      <c r="RB14" s="3">
        <v>2</v>
      </c>
      <c r="RC14" s="3">
        <v>1</v>
      </c>
      <c r="RD14" s="3" t="s">
        <v>2298</v>
      </c>
      <c r="RE14" s="3" t="s">
        <v>2277</v>
      </c>
      <c r="RF14" s="3" t="s">
        <v>1418</v>
      </c>
      <c r="RG14" s="3">
        <v>1</v>
      </c>
      <c r="RH14" s="3">
        <v>7</v>
      </c>
      <c r="RI14" s="3" t="s">
        <v>2307</v>
      </c>
      <c r="RJ14" s="3">
        <v>2</v>
      </c>
      <c r="RK14" s="3">
        <v>1</v>
      </c>
      <c r="RL14" s="3">
        <v>6</v>
      </c>
      <c r="RM14" s="3" t="s">
        <v>2307</v>
      </c>
      <c r="RN14" s="3">
        <v>2</v>
      </c>
      <c r="RO14" s="3">
        <v>1</v>
      </c>
      <c r="RP14" s="3">
        <v>7</v>
      </c>
      <c r="RQ14" s="3" t="s">
        <v>2307</v>
      </c>
      <c r="RR14" s="3">
        <v>2</v>
      </c>
      <c r="RS14" s="3" t="s">
        <v>1418</v>
      </c>
      <c r="RT14" s="3">
        <v>8</v>
      </c>
      <c r="RU14" s="3" t="s">
        <v>2307</v>
      </c>
      <c r="RV14" s="3">
        <v>2</v>
      </c>
      <c r="RW14" s="3" t="s">
        <v>2298</v>
      </c>
      <c r="RX14" s="3">
        <v>8</v>
      </c>
      <c r="RY14" s="3" t="s">
        <v>2307</v>
      </c>
      <c r="RZ14" s="3">
        <v>2</v>
      </c>
      <c r="SA14" s="3" t="s">
        <v>1322</v>
      </c>
      <c r="SB14" s="3">
        <v>7</v>
      </c>
      <c r="SC14" s="3" t="s">
        <v>2307</v>
      </c>
      <c r="SD14" s="3">
        <v>2</v>
      </c>
      <c r="SE14" s="3">
        <v>1</v>
      </c>
      <c r="SF14" s="3" t="s">
        <v>1322</v>
      </c>
      <c r="SG14" s="3" t="s">
        <v>2277</v>
      </c>
      <c r="SH14" s="3" t="s">
        <v>981</v>
      </c>
      <c r="SI14" s="3">
        <v>1</v>
      </c>
      <c r="SJ14" s="3">
        <v>7</v>
      </c>
      <c r="SK14" s="3" t="s">
        <v>2307</v>
      </c>
      <c r="SL14" s="3">
        <v>2</v>
      </c>
      <c r="SM14" s="3">
        <v>1</v>
      </c>
      <c r="SN14" s="3">
        <v>6</v>
      </c>
      <c r="SO14" s="3" t="s">
        <v>2307</v>
      </c>
      <c r="SP14" s="3">
        <v>2</v>
      </c>
      <c r="SQ14" s="3">
        <v>1</v>
      </c>
      <c r="SR14" s="3">
        <v>7</v>
      </c>
      <c r="SS14" s="3" t="s">
        <v>2307</v>
      </c>
      <c r="ST14" s="3">
        <v>2</v>
      </c>
      <c r="SU14" s="3">
        <v>1</v>
      </c>
      <c r="SV14" s="3">
        <v>5</v>
      </c>
      <c r="SW14" s="3">
        <v>2</v>
      </c>
      <c r="SX14" s="3">
        <v>1</v>
      </c>
      <c r="SY14" s="3">
        <v>6</v>
      </c>
      <c r="SZ14" s="3">
        <v>3</v>
      </c>
      <c r="TA14" s="3">
        <v>4</v>
      </c>
      <c r="TB14" s="3">
        <v>1</v>
      </c>
      <c r="TC14" s="3">
        <v>1</v>
      </c>
      <c r="TD14" s="3" t="s">
        <v>1418</v>
      </c>
      <c r="TE14" s="3">
        <v>7</v>
      </c>
      <c r="TF14" s="3" t="s">
        <v>2308</v>
      </c>
      <c r="TG14" s="3">
        <v>2</v>
      </c>
      <c r="TH14" s="3">
        <v>1</v>
      </c>
      <c r="TI14" s="3">
        <v>1</v>
      </c>
      <c r="TJ14" s="3" t="s">
        <v>1322</v>
      </c>
      <c r="TK14" s="3">
        <v>7</v>
      </c>
      <c r="TL14" s="3" t="s">
        <v>2309</v>
      </c>
      <c r="TM14" s="3">
        <v>2</v>
      </c>
      <c r="TN14" s="3">
        <v>1</v>
      </c>
      <c r="TO14" s="3">
        <v>1</v>
      </c>
      <c r="TP14" s="3" t="s">
        <v>1028</v>
      </c>
      <c r="TQ14" s="3">
        <v>8</v>
      </c>
      <c r="TR14" s="3" t="s">
        <v>2310</v>
      </c>
      <c r="TS14" s="3">
        <v>1</v>
      </c>
      <c r="TT14" s="3">
        <v>1</v>
      </c>
      <c r="TU14" s="3">
        <v>1</v>
      </c>
      <c r="TV14" s="3" t="s">
        <v>1322</v>
      </c>
      <c r="TW14" s="3">
        <v>7</v>
      </c>
      <c r="TX14" s="3" t="s">
        <v>2311</v>
      </c>
      <c r="TY14" s="3">
        <v>2</v>
      </c>
      <c r="TZ14" s="3">
        <v>5</v>
      </c>
      <c r="UA14" s="3">
        <v>2</v>
      </c>
      <c r="UB14" s="3">
        <v>1</v>
      </c>
      <c r="UC14" s="3">
        <v>6</v>
      </c>
      <c r="UD14" s="3">
        <v>3</v>
      </c>
      <c r="UE14" s="3">
        <v>4</v>
      </c>
      <c r="UF14" s="3">
        <v>1</v>
      </c>
      <c r="UG14" s="3">
        <v>1</v>
      </c>
      <c r="UH14" s="3" t="s">
        <v>1322</v>
      </c>
      <c r="UI14" s="3">
        <v>7</v>
      </c>
      <c r="UJ14" s="3" t="s">
        <v>2308</v>
      </c>
      <c r="UK14" s="3">
        <v>2</v>
      </c>
      <c r="UL14" s="3">
        <v>1</v>
      </c>
      <c r="UM14" s="3">
        <v>1</v>
      </c>
      <c r="UN14" s="3" t="s">
        <v>1418</v>
      </c>
      <c r="UO14" s="3">
        <v>8</v>
      </c>
      <c r="UP14" s="3" t="s">
        <v>2288</v>
      </c>
      <c r="UQ14" s="3">
        <v>2</v>
      </c>
      <c r="UR14" s="3">
        <v>1</v>
      </c>
      <c r="US14" s="3">
        <v>1</v>
      </c>
      <c r="UT14" s="3" t="s">
        <v>1418</v>
      </c>
      <c r="UU14" s="3">
        <v>8</v>
      </c>
      <c r="UV14" s="3" t="s">
        <v>2310</v>
      </c>
      <c r="UW14" s="3">
        <v>1</v>
      </c>
      <c r="UX14" s="3">
        <v>1</v>
      </c>
      <c r="UY14" s="3">
        <v>1</v>
      </c>
      <c r="UZ14" s="3" t="s">
        <v>2312</v>
      </c>
      <c r="VA14" s="3">
        <v>6</v>
      </c>
      <c r="VB14" s="3" t="s">
        <v>2313</v>
      </c>
      <c r="VC14" s="3">
        <v>3</v>
      </c>
      <c r="VD14" s="3">
        <v>1</v>
      </c>
      <c r="VE14" s="3">
        <v>1</v>
      </c>
      <c r="VF14" s="3">
        <v>1</v>
      </c>
      <c r="VG14" s="3" t="s">
        <v>981</v>
      </c>
      <c r="VH14" s="3" t="s">
        <v>1442</v>
      </c>
      <c r="VI14" s="3" t="s">
        <v>2270</v>
      </c>
      <c r="VJ14" s="3">
        <v>1</v>
      </c>
      <c r="VK14" s="3">
        <v>6</v>
      </c>
      <c r="VL14" s="3" t="s">
        <v>2288</v>
      </c>
      <c r="VM14" s="3">
        <v>2</v>
      </c>
      <c r="VN14" s="3">
        <v>1</v>
      </c>
      <c r="VO14" s="3">
        <v>6</v>
      </c>
      <c r="VP14" s="3" t="s">
        <v>2288</v>
      </c>
      <c r="VQ14" s="3">
        <v>3</v>
      </c>
      <c r="VR14" s="3">
        <v>1</v>
      </c>
      <c r="VS14" s="3">
        <v>7</v>
      </c>
      <c r="VT14" s="3" t="s">
        <v>2288</v>
      </c>
      <c r="VU14" s="3">
        <v>2</v>
      </c>
      <c r="VV14" s="3">
        <v>1</v>
      </c>
      <c r="VW14" s="3">
        <v>1</v>
      </c>
      <c r="VX14" s="3">
        <v>1</v>
      </c>
      <c r="VY14" s="3" t="s">
        <v>1418</v>
      </c>
      <c r="VZ14" s="3" t="s">
        <v>2298</v>
      </c>
      <c r="WA14" s="3" t="s">
        <v>1322</v>
      </c>
      <c r="WB14" s="3">
        <v>1</v>
      </c>
      <c r="WC14" s="3">
        <v>7</v>
      </c>
      <c r="WD14" s="3" t="s">
        <v>2300</v>
      </c>
      <c r="WE14" s="3">
        <v>2</v>
      </c>
      <c r="WF14" s="3">
        <v>1</v>
      </c>
      <c r="WG14" s="3">
        <v>8</v>
      </c>
      <c r="WH14" s="3" t="s">
        <v>2300</v>
      </c>
      <c r="WI14" s="3">
        <v>1</v>
      </c>
      <c r="WJ14" s="3">
        <v>1</v>
      </c>
      <c r="WK14" s="3">
        <v>7</v>
      </c>
      <c r="WL14" s="3" t="s">
        <v>2300</v>
      </c>
      <c r="WM14" s="3">
        <v>2</v>
      </c>
      <c r="WN14" s="3">
        <v>1</v>
      </c>
      <c r="WO14" s="3">
        <v>1</v>
      </c>
      <c r="WP14" s="3">
        <v>1</v>
      </c>
      <c r="WQ14" s="3" t="s">
        <v>2298</v>
      </c>
      <c r="WR14" s="3" t="s">
        <v>1418</v>
      </c>
      <c r="WS14" s="3" t="s">
        <v>1969</v>
      </c>
      <c r="WT14" s="3">
        <v>1</v>
      </c>
      <c r="WU14" s="3">
        <v>7</v>
      </c>
      <c r="WV14" s="3" t="s">
        <v>2314</v>
      </c>
      <c r="WW14" s="3">
        <v>1</v>
      </c>
      <c r="WX14" s="3">
        <v>1</v>
      </c>
      <c r="WY14" s="3">
        <v>7</v>
      </c>
      <c r="WZ14" s="3" t="s">
        <v>2314</v>
      </c>
      <c r="XA14" s="3">
        <v>1</v>
      </c>
      <c r="XB14" s="3">
        <v>1</v>
      </c>
      <c r="XC14" s="3">
        <v>8</v>
      </c>
      <c r="XD14" s="3" t="s">
        <v>2315</v>
      </c>
      <c r="XE14" s="3">
        <v>1</v>
      </c>
      <c r="XF14" s="3">
        <v>1</v>
      </c>
      <c r="XG14" s="3">
        <v>1</v>
      </c>
      <c r="XH14" s="3">
        <v>1</v>
      </c>
      <c r="XI14" s="3" t="s">
        <v>1418</v>
      </c>
      <c r="XJ14" s="3" t="s">
        <v>1322</v>
      </c>
      <c r="XK14" s="3" t="s">
        <v>2298</v>
      </c>
      <c r="XL14" s="3">
        <v>1</v>
      </c>
      <c r="XM14" s="3">
        <v>7</v>
      </c>
      <c r="XN14" s="3" t="s">
        <v>2288</v>
      </c>
      <c r="XO14" s="3">
        <v>2</v>
      </c>
      <c r="XP14" s="3">
        <v>1</v>
      </c>
      <c r="XQ14" s="3">
        <v>8</v>
      </c>
      <c r="XR14" s="3" t="s">
        <v>2288</v>
      </c>
      <c r="XS14" s="3">
        <v>1</v>
      </c>
      <c r="XT14" s="3">
        <v>1</v>
      </c>
      <c r="XU14" s="3">
        <v>7</v>
      </c>
      <c r="XV14" s="3" t="s">
        <v>2288</v>
      </c>
      <c r="XW14" s="3">
        <v>2</v>
      </c>
      <c r="XX14" s="3">
        <v>1</v>
      </c>
      <c r="XY14" s="3">
        <v>1</v>
      </c>
      <c r="XZ14" s="3">
        <v>1</v>
      </c>
      <c r="YA14" s="3" t="s">
        <v>1322</v>
      </c>
      <c r="YB14" s="3" t="s">
        <v>1418</v>
      </c>
      <c r="YC14" s="3" t="s">
        <v>1442</v>
      </c>
      <c r="YD14" s="3">
        <v>1</v>
      </c>
      <c r="YE14" s="3">
        <v>7</v>
      </c>
      <c r="YF14" s="3" t="s">
        <v>2300</v>
      </c>
      <c r="YG14" s="3">
        <v>2</v>
      </c>
      <c r="YH14" s="3">
        <v>1</v>
      </c>
      <c r="YI14" s="3">
        <v>6</v>
      </c>
      <c r="YJ14" s="3" t="s">
        <v>2300</v>
      </c>
      <c r="YK14" s="3">
        <v>2</v>
      </c>
      <c r="YL14" s="3">
        <v>1</v>
      </c>
      <c r="YM14" s="3">
        <v>6</v>
      </c>
      <c r="YN14" s="3" t="s">
        <v>2300</v>
      </c>
      <c r="YO14" s="3">
        <v>2</v>
      </c>
      <c r="YP14" s="3">
        <v>1</v>
      </c>
      <c r="YQ14" s="3">
        <v>1</v>
      </c>
      <c r="YR14" s="3">
        <v>1</v>
      </c>
      <c r="YS14" s="3" t="s">
        <v>1418</v>
      </c>
      <c r="YT14" s="3" t="s">
        <v>1028</v>
      </c>
      <c r="YU14" s="3" t="s">
        <v>1322</v>
      </c>
      <c r="YV14" s="3">
        <v>1</v>
      </c>
      <c r="YW14" s="3">
        <v>6</v>
      </c>
      <c r="YX14" s="3" t="s">
        <v>2316</v>
      </c>
      <c r="YY14" s="3">
        <v>1</v>
      </c>
      <c r="YZ14" s="3">
        <v>1</v>
      </c>
      <c r="ZA14" s="3">
        <v>8</v>
      </c>
      <c r="ZB14" s="3" t="s">
        <v>2316</v>
      </c>
      <c r="ZC14" s="3">
        <v>1</v>
      </c>
      <c r="ZD14" s="3">
        <v>1</v>
      </c>
      <c r="ZE14" s="3">
        <v>6</v>
      </c>
      <c r="ZF14" s="3" t="s">
        <v>2316</v>
      </c>
      <c r="ZG14" s="3">
        <v>2</v>
      </c>
      <c r="ZH14" s="3">
        <v>2</v>
      </c>
      <c r="ZI14" s="3">
        <v>41.445205688477003</v>
      </c>
      <c r="ZJ14" s="3">
        <v>-81.699600219727003</v>
      </c>
      <c r="ZK14" s="3">
        <v>-1</v>
      </c>
      <c r="ZL14" s="1"/>
      <c r="ZM14" s="1"/>
      <c r="ZN14" s="1"/>
      <c r="ZO14" s="1"/>
      <c r="ZP14" s="1"/>
    </row>
    <row r="15" spans="1:692" x14ac:dyDescent="0.2">
      <c r="A15" s="3" t="s">
        <v>2317</v>
      </c>
      <c r="B15" s="3">
        <v>16</v>
      </c>
      <c r="C15" s="3" t="s">
        <v>9231</v>
      </c>
      <c r="D15" s="3" t="s">
        <v>2318</v>
      </c>
      <c r="E15" s="5"/>
      <c r="F15" s="3" t="s">
        <v>869</v>
      </c>
      <c r="G15" s="3" t="s">
        <v>2319</v>
      </c>
      <c r="H15" s="3">
        <v>0</v>
      </c>
      <c r="I15" s="6">
        <v>42962.429328703707</v>
      </c>
      <c r="J15" s="6">
        <v>42962.450601851851</v>
      </c>
      <c r="K15" s="3">
        <v>1</v>
      </c>
      <c r="L15" s="5"/>
      <c r="M15" s="3">
        <v>1</v>
      </c>
      <c r="N15" s="3">
        <v>1838</v>
      </c>
      <c r="O15" s="3">
        <v>399</v>
      </c>
      <c r="P15" s="3" t="s">
        <v>1124</v>
      </c>
      <c r="Q15" s="3">
        <v>1</v>
      </c>
      <c r="R15" s="3">
        <v>1</v>
      </c>
      <c r="S15" s="3">
        <v>1</v>
      </c>
      <c r="T15" s="3">
        <v>7</v>
      </c>
      <c r="U15" s="3">
        <v>1</v>
      </c>
      <c r="V15" s="5"/>
      <c r="W15" s="3">
        <v>25</v>
      </c>
      <c r="X15" s="3">
        <v>1</v>
      </c>
      <c r="Y15" s="3">
        <v>2</v>
      </c>
      <c r="Z15" s="3">
        <v>1</v>
      </c>
      <c r="AA15" s="3">
        <v>1</v>
      </c>
      <c r="AB15" s="5"/>
      <c r="AC15" s="5"/>
      <c r="AD15" s="5"/>
      <c r="AE15" s="5"/>
      <c r="AF15" s="5"/>
      <c r="AG15" s="5"/>
      <c r="AH15" s="3">
        <v>3</v>
      </c>
      <c r="AI15" s="5"/>
      <c r="AJ15" s="5"/>
      <c r="AK15" s="5"/>
      <c r="AL15" s="3">
        <v>1</v>
      </c>
      <c r="AM15" s="5"/>
      <c r="AN15" s="5"/>
      <c r="AO15" s="3">
        <v>1</v>
      </c>
      <c r="AP15" s="5"/>
      <c r="AQ15" s="5"/>
      <c r="AR15" s="5"/>
      <c r="AS15" s="5"/>
      <c r="AT15" s="5"/>
      <c r="AU15" s="5"/>
      <c r="AV15" s="5"/>
      <c r="AW15" s="5"/>
      <c r="AX15" s="3">
        <v>1</v>
      </c>
      <c r="AY15" s="5"/>
      <c r="AZ15" s="5"/>
      <c r="BA15" s="5"/>
      <c r="BB15" s="5"/>
      <c r="BC15" s="5"/>
      <c r="BD15" s="5"/>
      <c r="BE15" s="5"/>
      <c r="BF15" s="5"/>
      <c r="BG15" s="5"/>
      <c r="BH15" s="5"/>
      <c r="BI15" s="5"/>
      <c r="BJ15" s="5"/>
      <c r="BK15" s="5"/>
      <c r="BL15" s="5"/>
      <c r="BM15" s="5"/>
      <c r="BN15" s="5"/>
      <c r="BO15" s="5"/>
      <c r="BP15" s="5"/>
      <c r="BQ15" s="5"/>
      <c r="BR15" s="3">
        <v>1</v>
      </c>
      <c r="BS15" s="5"/>
      <c r="BT15" s="5"/>
      <c r="BU15" s="5"/>
      <c r="BV15" s="3">
        <v>1</v>
      </c>
      <c r="BW15" s="5"/>
      <c r="BX15" s="5"/>
      <c r="BY15" s="3">
        <v>1</v>
      </c>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3">
        <v>1</v>
      </c>
      <c r="DF15" s="3" t="s">
        <v>1047</v>
      </c>
      <c r="DG15" s="3" t="s">
        <v>1028</v>
      </c>
      <c r="DH15" s="3" t="s">
        <v>2320</v>
      </c>
      <c r="DI15" s="3">
        <v>1</v>
      </c>
      <c r="DJ15" s="3">
        <v>6</v>
      </c>
      <c r="DK15" s="3" t="s">
        <v>2321</v>
      </c>
      <c r="DL15" s="3">
        <v>1</v>
      </c>
      <c r="DM15" s="3">
        <v>1</v>
      </c>
      <c r="DN15" s="3">
        <v>9</v>
      </c>
      <c r="DO15" s="3" t="s">
        <v>2322</v>
      </c>
      <c r="DP15" s="3">
        <v>1</v>
      </c>
      <c r="DQ15" s="3">
        <v>1</v>
      </c>
      <c r="DR15" s="3">
        <v>7</v>
      </c>
      <c r="DS15" s="3" t="s">
        <v>2323</v>
      </c>
      <c r="DT15" s="3">
        <v>4</v>
      </c>
      <c r="DU15" s="3" t="s">
        <v>2324</v>
      </c>
      <c r="DV15" s="3">
        <v>9</v>
      </c>
      <c r="DW15" s="3" t="s">
        <v>2325</v>
      </c>
      <c r="DX15" s="3">
        <v>1</v>
      </c>
      <c r="DY15" s="3">
        <v>1</v>
      </c>
      <c r="DZ15" s="3" t="s">
        <v>2324</v>
      </c>
      <c r="EA15" s="3" t="s">
        <v>1028</v>
      </c>
      <c r="EB15" s="3" t="s">
        <v>2326</v>
      </c>
      <c r="EC15" s="3">
        <v>1</v>
      </c>
      <c r="ED15" s="3">
        <v>9</v>
      </c>
      <c r="EE15" s="3" t="s">
        <v>2327</v>
      </c>
      <c r="EF15" s="3">
        <v>1</v>
      </c>
      <c r="EG15" s="3">
        <v>1</v>
      </c>
      <c r="EH15" s="3">
        <v>8</v>
      </c>
      <c r="EI15" s="3" t="s">
        <v>2328</v>
      </c>
      <c r="EJ15" s="3">
        <v>1</v>
      </c>
      <c r="EK15" s="3">
        <v>1</v>
      </c>
      <c r="EL15" s="3">
        <v>8</v>
      </c>
      <c r="EM15" s="3" t="s">
        <v>2329</v>
      </c>
      <c r="EN15" s="3">
        <v>3</v>
      </c>
      <c r="EO15" s="3" t="s">
        <v>1721</v>
      </c>
      <c r="EP15" s="3">
        <v>8</v>
      </c>
      <c r="EQ15" s="3" t="s">
        <v>2330</v>
      </c>
      <c r="ER15" s="3">
        <v>4</v>
      </c>
      <c r="ES15" s="3" t="s">
        <v>2331</v>
      </c>
      <c r="ET15" s="3">
        <v>9</v>
      </c>
      <c r="EU15" s="3" t="s">
        <v>2332</v>
      </c>
      <c r="EV15" s="3">
        <v>4</v>
      </c>
      <c r="EW15" s="3" t="s">
        <v>1055</v>
      </c>
      <c r="EX15" s="3">
        <v>8</v>
      </c>
      <c r="EY15" s="3" t="s">
        <v>2333</v>
      </c>
      <c r="EZ15" s="3">
        <v>4</v>
      </c>
      <c r="FA15" s="3">
        <v>1</v>
      </c>
      <c r="FB15" s="3" t="s">
        <v>1028</v>
      </c>
      <c r="FC15" s="3" t="s">
        <v>1624</v>
      </c>
      <c r="FD15" s="3" t="s">
        <v>2334</v>
      </c>
      <c r="FE15" s="3">
        <v>1</v>
      </c>
      <c r="FF15" s="3">
        <v>9</v>
      </c>
      <c r="FG15" s="3" t="s">
        <v>2335</v>
      </c>
      <c r="FH15" s="3">
        <v>1</v>
      </c>
      <c r="FI15" s="3">
        <v>1</v>
      </c>
      <c r="FJ15" s="3">
        <v>9</v>
      </c>
      <c r="FK15" s="3" t="s">
        <v>2336</v>
      </c>
      <c r="FL15" s="3">
        <v>1</v>
      </c>
      <c r="FM15" s="3">
        <v>1</v>
      </c>
      <c r="FN15" s="3">
        <v>9</v>
      </c>
      <c r="FO15" s="3" t="s">
        <v>2337</v>
      </c>
      <c r="FP15" s="3">
        <v>1</v>
      </c>
      <c r="FQ15" s="3">
        <v>1</v>
      </c>
      <c r="FR15" s="3" t="s">
        <v>1069</v>
      </c>
      <c r="FS15" s="3" t="s">
        <v>1028</v>
      </c>
      <c r="FT15" s="3" t="s">
        <v>1055</v>
      </c>
      <c r="FU15" s="3">
        <v>1</v>
      </c>
      <c r="FV15" s="3">
        <v>9</v>
      </c>
      <c r="FW15" s="3" t="s">
        <v>2338</v>
      </c>
      <c r="FX15" s="3">
        <v>1</v>
      </c>
      <c r="FY15" s="3">
        <v>1</v>
      </c>
      <c r="FZ15" s="3">
        <v>9</v>
      </c>
      <c r="GA15" s="3" t="s">
        <v>2339</v>
      </c>
      <c r="GB15" s="3">
        <v>1</v>
      </c>
      <c r="GC15" s="3">
        <v>1</v>
      </c>
      <c r="GD15" s="3">
        <v>9</v>
      </c>
      <c r="GE15" s="3" t="s">
        <v>2340</v>
      </c>
      <c r="GF15" s="3">
        <v>4</v>
      </c>
      <c r="GG15" s="5"/>
      <c r="GH15" s="5"/>
      <c r="GI15" s="5"/>
      <c r="GJ15" s="5"/>
      <c r="GK15" s="5"/>
      <c r="GL15" s="5"/>
      <c r="GM15" s="5"/>
      <c r="GN15" s="5"/>
      <c r="GO15" s="5"/>
      <c r="GP15" s="5"/>
      <c r="GQ15" s="5"/>
      <c r="GR15" s="5"/>
      <c r="GS15" s="5"/>
      <c r="GT15" s="5"/>
      <c r="GU15" s="5"/>
      <c r="GV15" s="5"/>
      <c r="GW15" s="3">
        <v>1</v>
      </c>
      <c r="GX15" s="3">
        <v>1</v>
      </c>
      <c r="GY15" s="3">
        <v>1</v>
      </c>
      <c r="GZ15" s="3" t="s">
        <v>908</v>
      </c>
      <c r="HA15" s="3" t="s">
        <v>1069</v>
      </c>
      <c r="HB15" s="3" t="s">
        <v>2341</v>
      </c>
      <c r="HC15" s="3">
        <v>1</v>
      </c>
      <c r="HD15" s="3">
        <v>9</v>
      </c>
      <c r="HE15" s="3" t="s">
        <v>2342</v>
      </c>
      <c r="HF15" s="3">
        <v>3</v>
      </c>
      <c r="HG15" s="3">
        <v>1</v>
      </c>
      <c r="HH15" s="3">
        <v>9</v>
      </c>
      <c r="HI15" s="3" t="s">
        <v>2343</v>
      </c>
      <c r="HJ15" s="3">
        <v>3</v>
      </c>
      <c r="HK15" s="3">
        <v>1</v>
      </c>
      <c r="HL15" s="3">
        <v>9</v>
      </c>
      <c r="HM15" s="3" t="s">
        <v>2344</v>
      </c>
      <c r="HN15" s="3">
        <v>3</v>
      </c>
      <c r="HO15" s="3">
        <v>1</v>
      </c>
      <c r="HP15" s="3" t="s">
        <v>1028</v>
      </c>
      <c r="HQ15" s="3" t="s">
        <v>1069</v>
      </c>
      <c r="HR15" s="3" t="s">
        <v>1624</v>
      </c>
      <c r="HS15" s="3">
        <v>1</v>
      </c>
      <c r="HT15" s="3">
        <v>9</v>
      </c>
      <c r="HU15" s="3" t="s">
        <v>2345</v>
      </c>
      <c r="HV15" s="3">
        <v>1</v>
      </c>
      <c r="HW15" s="3">
        <v>1</v>
      </c>
      <c r="HX15" s="3">
        <v>9</v>
      </c>
      <c r="HY15" s="3" t="s">
        <v>2346</v>
      </c>
      <c r="HZ15" s="3">
        <v>1</v>
      </c>
      <c r="IA15" s="3">
        <v>1</v>
      </c>
      <c r="IB15" s="3">
        <v>9</v>
      </c>
      <c r="IC15" s="3" t="s">
        <v>2347</v>
      </c>
      <c r="ID15" s="3">
        <v>1</v>
      </c>
      <c r="IE15" s="3" t="s">
        <v>1028</v>
      </c>
      <c r="IF15" s="3">
        <v>9</v>
      </c>
      <c r="IG15" s="3" t="s">
        <v>2348</v>
      </c>
      <c r="IH15" s="3">
        <v>1</v>
      </c>
      <c r="II15" s="3" t="s">
        <v>1028</v>
      </c>
      <c r="IJ15" s="3">
        <v>9</v>
      </c>
      <c r="IK15" s="3" t="s">
        <v>2349</v>
      </c>
      <c r="IL15" s="3">
        <v>1</v>
      </c>
      <c r="IM15" s="3" t="s">
        <v>1028</v>
      </c>
      <c r="IN15" s="3">
        <v>9</v>
      </c>
      <c r="IO15" s="3" t="s">
        <v>2350</v>
      </c>
      <c r="IP15" s="3">
        <v>1</v>
      </c>
      <c r="IQ15" s="3">
        <v>1</v>
      </c>
      <c r="IR15" s="3" t="s">
        <v>2351</v>
      </c>
      <c r="IS15" s="3" t="s">
        <v>1624</v>
      </c>
      <c r="IT15" s="3" t="s">
        <v>1628</v>
      </c>
      <c r="IU15" s="3">
        <v>1</v>
      </c>
      <c r="IV15" s="3">
        <v>9</v>
      </c>
      <c r="IW15" s="3" t="s">
        <v>2352</v>
      </c>
      <c r="IX15" s="3">
        <v>1</v>
      </c>
      <c r="IY15" s="3">
        <v>1</v>
      </c>
      <c r="IZ15" s="3">
        <v>8</v>
      </c>
      <c r="JA15" s="3" t="s">
        <v>2353</v>
      </c>
      <c r="JB15" s="3">
        <v>1</v>
      </c>
      <c r="JC15" s="3">
        <v>1</v>
      </c>
      <c r="JD15" s="3">
        <v>9</v>
      </c>
      <c r="JE15" s="3" t="s">
        <v>2354</v>
      </c>
      <c r="JF15" s="3">
        <v>3</v>
      </c>
      <c r="JG15" s="3">
        <v>1</v>
      </c>
      <c r="JH15" s="3">
        <v>1</v>
      </c>
      <c r="JI15" s="3">
        <v>1</v>
      </c>
      <c r="JJ15" s="3" t="s">
        <v>1028</v>
      </c>
      <c r="JK15" s="3" t="s">
        <v>1624</v>
      </c>
      <c r="JL15" s="3" t="s">
        <v>1628</v>
      </c>
      <c r="JM15" s="3">
        <v>1</v>
      </c>
      <c r="JN15" s="3">
        <v>9</v>
      </c>
      <c r="JO15" s="3" t="s">
        <v>2355</v>
      </c>
      <c r="JP15" s="3">
        <v>1</v>
      </c>
      <c r="JQ15" s="3">
        <v>1</v>
      </c>
      <c r="JR15" s="3">
        <v>9</v>
      </c>
      <c r="JS15" s="3" t="s">
        <v>2356</v>
      </c>
      <c r="JT15" s="3">
        <v>1</v>
      </c>
      <c r="JU15" s="3">
        <v>1</v>
      </c>
      <c r="JV15" s="3">
        <v>9</v>
      </c>
      <c r="JW15" s="3" t="s">
        <v>2357</v>
      </c>
      <c r="JX15" s="3">
        <v>1</v>
      </c>
      <c r="JY15" s="3">
        <v>1</v>
      </c>
      <c r="JZ15" s="3" t="s">
        <v>1028</v>
      </c>
      <c r="KA15" s="3" t="s">
        <v>1624</v>
      </c>
      <c r="KB15" s="3" t="s">
        <v>1331</v>
      </c>
      <c r="KC15" s="3">
        <v>1</v>
      </c>
      <c r="KD15" s="3">
        <v>9</v>
      </c>
      <c r="KE15" s="3" t="s">
        <v>2358</v>
      </c>
      <c r="KF15" s="3">
        <v>1</v>
      </c>
      <c r="KG15" s="3">
        <v>1</v>
      </c>
      <c r="KH15" s="3">
        <v>9</v>
      </c>
      <c r="KI15" s="3" t="s">
        <v>2359</v>
      </c>
      <c r="KJ15" s="3">
        <v>1</v>
      </c>
      <c r="KK15" s="3">
        <v>1</v>
      </c>
      <c r="KL15" s="3">
        <v>9</v>
      </c>
      <c r="KM15" s="3" t="s">
        <v>2360</v>
      </c>
      <c r="KN15" s="3">
        <v>1</v>
      </c>
      <c r="KO15" s="3" t="s">
        <v>1028</v>
      </c>
      <c r="KP15" s="3">
        <v>8</v>
      </c>
      <c r="KQ15" s="3" t="s">
        <v>2361</v>
      </c>
      <c r="KR15" s="3">
        <v>1</v>
      </c>
      <c r="KS15" s="3" t="s">
        <v>1624</v>
      </c>
      <c r="KT15" s="3">
        <v>8</v>
      </c>
      <c r="KU15" s="3" t="s">
        <v>2362</v>
      </c>
      <c r="KV15" s="3">
        <v>1</v>
      </c>
      <c r="KW15" s="3" t="s">
        <v>1418</v>
      </c>
      <c r="KX15" s="3">
        <v>8</v>
      </c>
      <c r="KY15" s="3" t="s">
        <v>2363</v>
      </c>
      <c r="KZ15" s="3">
        <v>1</v>
      </c>
      <c r="LA15" s="3">
        <v>1</v>
      </c>
      <c r="LB15" s="3" t="s">
        <v>1624</v>
      </c>
      <c r="LC15" s="3" t="s">
        <v>1028</v>
      </c>
      <c r="LD15" s="3" t="s">
        <v>2364</v>
      </c>
      <c r="LE15" s="3">
        <v>1</v>
      </c>
      <c r="LF15" s="3">
        <v>7</v>
      </c>
      <c r="LG15" s="3" t="s">
        <v>2365</v>
      </c>
      <c r="LH15" s="3">
        <v>1</v>
      </c>
      <c r="LI15" s="3">
        <v>1</v>
      </c>
      <c r="LJ15" s="3">
        <v>8</v>
      </c>
      <c r="LK15" s="3" t="s">
        <v>2366</v>
      </c>
      <c r="LL15" s="3">
        <v>1</v>
      </c>
      <c r="LM15" s="3">
        <v>1</v>
      </c>
      <c r="LN15" s="3">
        <v>9</v>
      </c>
      <c r="LO15" s="3" t="s">
        <v>2367</v>
      </c>
      <c r="LP15" s="3">
        <v>1</v>
      </c>
      <c r="LQ15" s="3">
        <v>1</v>
      </c>
      <c r="LR15" s="3">
        <v>1</v>
      </c>
      <c r="LS15" s="3">
        <v>1</v>
      </c>
      <c r="LT15" s="3" t="s">
        <v>1399</v>
      </c>
      <c r="LU15" s="3" t="s">
        <v>1028</v>
      </c>
      <c r="LV15" s="3" t="s">
        <v>1624</v>
      </c>
      <c r="LW15" s="3">
        <v>1</v>
      </c>
      <c r="LX15" s="3">
        <v>8</v>
      </c>
      <c r="LY15" s="3" t="s">
        <v>2368</v>
      </c>
      <c r="LZ15" s="3">
        <v>1</v>
      </c>
      <c r="MA15" s="3">
        <v>1</v>
      </c>
      <c r="MB15" s="3">
        <v>9</v>
      </c>
      <c r="MC15" s="3" t="s">
        <v>2369</v>
      </c>
      <c r="MD15" s="3">
        <v>1</v>
      </c>
      <c r="ME15" s="3">
        <v>1</v>
      </c>
      <c r="MF15" s="3">
        <v>9</v>
      </c>
      <c r="MG15" s="3" t="s">
        <v>2370</v>
      </c>
      <c r="MH15" s="3">
        <v>1</v>
      </c>
      <c r="MI15" s="3">
        <v>1</v>
      </c>
      <c r="MJ15" s="3" t="s">
        <v>1028</v>
      </c>
      <c r="MK15" s="3" t="s">
        <v>1055</v>
      </c>
      <c r="ML15" s="3" t="s">
        <v>1069</v>
      </c>
      <c r="MM15" s="3">
        <v>1</v>
      </c>
      <c r="MN15" s="3">
        <v>8</v>
      </c>
      <c r="MO15" s="3" t="s">
        <v>2371</v>
      </c>
      <c r="MP15" s="3">
        <v>1</v>
      </c>
      <c r="MQ15" s="3">
        <v>1</v>
      </c>
      <c r="MR15" s="3">
        <v>8</v>
      </c>
      <c r="MS15" s="3" t="s">
        <v>2372</v>
      </c>
      <c r="MT15" s="3">
        <v>1</v>
      </c>
      <c r="MU15" s="3">
        <v>1</v>
      </c>
      <c r="MV15" s="3">
        <v>7</v>
      </c>
      <c r="MW15" s="3" t="s">
        <v>2373</v>
      </c>
      <c r="MX15" s="3">
        <v>1</v>
      </c>
      <c r="MY15" s="3" t="s">
        <v>1399</v>
      </c>
      <c r="MZ15" s="3">
        <v>7</v>
      </c>
      <c r="NA15" s="3" t="s">
        <v>2374</v>
      </c>
      <c r="NB15" s="3">
        <v>1</v>
      </c>
      <c r="NC15" s="3" t="s">
        <v>1055</v>
      </c>
      <c r="ND15" s="3">
        <v>5</v>
      </c>
      <c r="NE15" s="3" t="s">
        <v>2375</v>
      </c>
      <c r="NF15" s="3">
        <v>1</v>
      </c>
      <c r="NG15" s="3" t="s">
        <v>2376</v>
      </c>
      <c r="NH15" s="3">
        <v>7</v>
      </c>
      <c r="NI15" s="3" t="s">
        <v>2377</v>
      </c>
      <c r="NJ15" s="3">
        <v>1</v>
      </c>
      <c r="NK15" s="3">
        <v>1</v>
      </c>
      <c r="NL15" s="3" t="s">
        <v>2351</v>
      </c>
      <c r="NM15" s="3" t="s">
        <v>2378</v>
      </c>
      <c r="NN15" s="3" t="s">
        <v>2379</v>
      </c>
      <c r="NO15" s="3">
        <v>1</v>
      </c>
      <c r="NP15" s="3">
        <v>7</v>
      </c>
      <c r="NQ15" s="3" t="s">
        <v>2380</v>
      </c>
      <c r="NR15" s="3">
        <v>1</v>
      </c>
      <c r="NS15" s="3">
        <v>1</v>
      </c>
      <c r="NT15" s="3">
        <v>8</v>
      </c>
      <c r="NU15" s="3" t="s">
        <v>2381</v>
      </c>
      <c r="NV15" s="3">
        <v>1</v>
      </c>
      <c r="NW15" s="3">
        <v>1</v>
      </c>
      <c r="NX15" s="3">
        <v>6</v>
      </c>
      <c r="NY15" s="3" t="s">
        <v>2382</v>
      </c>
      <c r="NZ15" s="3">
        <v>1</v>
      </c>
      <c r="OA15" s="3">
        <v>1</v>
      </c>
      <c r="OB15" s="3">
        <v>1</v>
      </c>
      <c r="OC15" s="3">
        <v>1</v>
      </c>
      <c r="OD15" s="3" t="s">
        <v>1028</v>
      </c>
      <c r="OE15" s="3" t="s">
        <v>1624</v>
      </c>
      <c r="OF15" s="3" t="s">
        <v>1331</v>
      </c>
      <c r="OG15" s="3">
        <v>1</v>
      </c>
      <c r="OH15" s="3">
        <v>9</v>
      </c>
      <c r="OI15" s="3" t="s">
        <v>2383</v>
      </c>
      <c r="OJ15" s="3">
        <v>1</v>
      </c>
      <c r="OK15" s="3">
        <v>1</v>
      </c>
      <c r="OL15" s="3">
        <v>8</v>
      </c>
      <c r="OM15" s="3" t="s">
        <v>2384</v>
      </c>
      <c r="ON15" s="3">
        <v>1</v>
      </c>
      <c r="OO15" s="3">
        <v>1</v>
      </c>
      <c r="OP15" s="3">
        <v>9</v>
      </c>
      <c r="OQ15" s="3" t="s">
        <v>2385</v>
      </c>
      <c r="OR15" s="3">
        <v>1</v>
      </c>
      <c r="OS15" s="3">
        <v>1</v>
      </c>
      <c r="OT15" s="3" t="s">
        <v>2386</v>
      </c>
      <c r="OU15" s="3" t="s">
        <v>1028</v>
      </c>
      <c r="OV15" s="3" t="s">
        <v>1331</v>
      </c>
      <c r="OW15" s="3">
        <v>1</v>
      </c>
      <c r="OX15" s="3">
        <v>9</v>
      </c>
      <c r="OY15" s="3" t="s">
        <v>2387</v>
      </c>
      <c r="OZ15" s="3">
        <v>1</v>
      </c>
      <c r="PA15" s="3">
        <v>1</v>
      </c>
      <c r="PB15" s="3">
        <v>9</v>
      </c>
      <c r="PC15" s="3" t="s">
        <v>2388</v>
      </c>
      <c r="PD15" s="3">
        <v>1</v>
      </c>
      <c r="PE15" s="3">
        <v>1</v>
      </c>
      <c r="PF15" s="3">
        <v>9</v>
      </c>
      <c r="PG15" s="3" t="s">
        <v>2389</v>
      </c>
      <c r="PH15" s="3">
        <v>1</v>
      </c>
      <c r="PI15" s="3" t="s">
        <v>1399</v>
      </c>
      <c r="PJ15" s="3">
        <v>10</v>
      </c>
      <c r="PK15" s="3" t="s">
        <v>2390</v>
      </c>
      <c r="PL15" s="3">
        <v>1</v>
      </c>
      <c r="PM15" s="3" t="s">
        <v>2364</v>
      </c>
      <c r="PN15" s="3">
        <v>8</v>
      </c>
      <c r="PO15" s="3" t="s">
        <v>2391</v>
      </c>
      <c r="PP15" s="3">
        <v>1</v>
      </c>
      <c r="PQ15" s="3" t="s">
        <v>1399</v>
      </c>
      <c r="PR15" s="3">
        <v>9</v>
      </c>
      <c r="PS15" s="3" t="s">
        <v>2392</v>
      </c>
      <c r="PT15" s="3">
        <v>1</v>
      </c>
      <c r="PU15" s="3">
        <v>1</v>
      </c>
      <c r="PV15" s="3" t="s">
        <v>1028</v>
      </c>
      <c r="PW15" s="3" t="s">
        <v>1399</v>
      </c>
      <c r="PX15" s="3" t="s">
        <v>2393</v>
      </c>
      <c r="PY15" s="3">
        <v>1</v>
      </c>
      <c r="PZ15" s="3">
        <v>7</v>
      </c>
      <c r="QA15" s="3" t="s">
        <v>2394</v>
      </c>
      <c r="QB15" s="3">
        <v>1</v>
      </c>
      <c r="QC15" s="3">
        <v>1</v>
      </c>
      <c r="QD15" s="3">
        <v>8</v>
      </c>
      <c r="QE15" s="3" t="s">
        <v>2395</v>
      </c>
      <c r="QF15" s="3">
        <v>1</v>
      </c>
      <c r="QG15" s="3">
        <v>1</v>
      </c>
      <c r="QH15" s="3">
        <v>8</v>
      </c>
      <c r="QI15" s="3" t="s">
        <v>2396</v>
      </c>
      <c r="QJ15" s="3">
        <v>1</v>
      </c>
      <c r="QK15" s="3">
        <v>1</v>
      </c>
      <c r="QL15" s="3">
        <v>1</v>
      </c>
      <c r="QM15" s="3">
        <v>1</v>
      </c>
      <c r="QN15" s="3" t="s">
        <v>1028</v>
      </c>
      <c r="QO15" s="3" t="s">
        <v>1399</v>
      </c>
      <c r="QP15" s="3" t="s">
        <v>2386</v>
      </c>
      <c r="QQ15" s="3">
        <v>1</v>
      </c>
      <c r="QR15" s="3">
        <v>8</v>
      </c>
      <c r="QS15" s="3" t="s">
        <v>2397</v>
      </c>
      <c r="QT15" s="3">
        <v>1</v>
      </c>
      <c r="QU15" s="3">
        <v>1</v>
      </c>
      <c r="QV15" s="3">
        <v>7</v>
      </c>
      <c r="QW15" s="3" t="s">
        <v>2398</v>
      </c>
      <c r="QX15" s="3">
        <v>1</v>
      </c>
      <c r="QY15" s="3">
        <v>1</v>
      </c>
      <c r="QZ15" s="3">
        <v>7</v>
      </c>
      <c r="RA15" s="3" t="s">
        <v>2399</v>
      </c>
      <c r="RB15" s="3">
        <v>1</v>
      </c>
      <c r="RC15" s="3">
        <v>1</v>
      </c>
      <c r="RD15" s="3" t="s">
        <v>1028</v>
      </c>
      <c r="RE15" s="3" t="s">
        <v>1055</v>
      </c>
      <c r="RF15" s="3" t="s">
        <v>1759</v>
      </c>
      <c r="RG15" s="3">
        <v>1</v>
      </c>
      <c r="RH15" s="3">
        <v>8</v>
      </c>
      <c r="RI15" s="3" t="s">
        <v>2400</v>
      </c>
      <c r="RJ15" s="3">
        <v>1</v>
      </c>
      <c r="RK15" s="3">
        <v>1</v>
      </c>
      <c r="RL15" s="3">
        <v>9</v>
      </c>
      <c r="RM15" s="3" t="s">
        <v>2401</v>
      </c>
      <c r="RN15" s="3">
        <v>1</v>
      </c>
      <c r="RO15" s="3">
        <v>1</v>
      </c>
      <c r="RP15" s="3">
        <v>9</v>
      </c>
      <c r="RQ15" s="3" t="s">
        <v>2402</v>
      </c>
      <c r="RR15" s="3">
        <v>1</v>
      </c>
      <c r="RS15" s="3" t="s">
        <v>1028</v>
      </c>
      <c r="RT15" s="3">
        <v>7</v>
      </c>
      <c r="RU15" s="3" t="s">
        <v>2403</v>
      </c>
      <c r="RV15" s="3">
        <v>1</v>
      </c>
      <c r="RW15" s="3" t="s">
        <v>1399</v>
      </c>
      <c r="RX15" s="3">
        <v>8</v>
      </c>
      <c r="RY15" s="3" t="s">
        <v>2404</v>
      </c>
      <c r="RZ15" s="3">
        <v>1</v>
      </c>
      <c r="SA15" s="3" t="s">
        <v>1399</v>
      </c>
      <c r="SB15" s="3">
        <v>6</v>
      </c>
      <c r="SC15" s="3" t="s">
        <v>2405</v>
      </c>
      <c r="SD15" s="3">
        <v>1</v>
      </c>
      <c r="SE15" s="3">
        <v>1</v>
      </c>
      <c r="SF15" s="3" t="s">
        <v>1028</v>
      </c>
      <c r="SG15" s="3" t="s">
        <v>1399</v>
      </c>
      <c r="SH15" s="3" t="s">
        <v>1624</v>
      </c>
      <c r="SI15" s="3">
        <v>1</v>
      </c>
      <c r="SJ15" s="3">
        <v>9</v>
      </c>
      <c r="SK15" s="3" t="s">
        <v>2406</v>
      </c>
      <c r="SL15" s="3">
        <v>1</v>
      </c>
      <c r="SM15" s="3">
        <v>1</v>
      </c>
      <c r="SN15" s="3">
        <v>8</v>
      </c>
      <c r="SO15" s="3" t="s">
        <v>2407</v>
      </c>
      <c r="SP15" s="3">
        <v>1</v>
      </c>
      <c r="SQ15" s="3">
        <v>1</v>
      </c>
      <c r="SR15" s="3">
        <v>8</v>
      </c>
      <c r="SS15" s="3" t="s">
        <v>2408</v>
      </c>
      <c r="ST15" s="3">
        <v>1</v>
      </c>
      <c r="SU15" s="3">
        <v>1</v>
      </c>
      <c r="SV15" s="3">
        <v>4</v>
      </c>
      <c r="SW15" s="3">
        <v>3</v>
      </c>
      <c r="SX15" s="3">
        <v>1</v>
      </c>
      <c r="SY15" s="3">
        <v>2</v>
      </c>
      <c r="SZ15" s="3">
        <v>5</v>
      </c>
      <c r="TA15" s="3">
        <v>6</v>
      </c>
      <c r="TB15" s="3">
        <v>1</v>
      </c>
      <c r="TC15" s="3">
        <v>1</v>
      </c>
      <c r="TD15" s="3" t="s">
        <v>1399</v>
      </c>
      <c r="TE15" s="3">
        <v>6</v>
      </c>
      <c r="TF15" s="3" t="s">
        <v>2409</v>
      </c>
      <c r="TG15" s="3">
        <v>1</v>
      </c>
      <c r="TH15" s="3">
        <v>1</v>
      </c>
      <c r="TI15" s="3">
        <v>1</v>
      </c>
      <c r="TJ15" s="3" t="s">
        <v>1069</v>
      </c>
      <c r="TK15" s="3">
        <v>8</v>
      </c>
      <c r="TL15" s="3" t="s">
        <v>2411</v>
      </c>
      <c r="TM15" s="3">
        <v>1</v>
      </c>
      <c r="TN15" s="3">
        <v>1</v>
      </c>
      <c r="TO15" s="3">
        <v>1</v>
      </c>
      <c r="TP15" s="3" t="s">
        <v>1028</v>
      </c>
      <c r="TQ15" s="3">
        <v>5</v>
      </c>
      <c r="TR15" s="3" t="s">
        <v>2413</v>
      </c>
      <c r="TS15" s="3">
        <v>1</v>
      </c>
      <c r="TT15" s="3">
        <v>1</v>
      </c>
      <c r="TU15" s="3">
        <v>1</v>
      </c>
      <c r="TV15" s="3" t="s">
        <v>1069</v>
      </c>
      <c r="TW15" s="3">
        <v>8</v>
      </c>
      <c r="TX15" s="3" t="s">
        <v>2415</v>
      </c>
      <c r="TY15" s="3">
        <v>1</v>
      </c>
      <c r="TZ15" s="3">
        <v>4</v>
      </c>
      <c r="UA15" s="3">
        <v>3</v>
      </c>
      <c r="UB15" s="3">
        <v>1</v>
      </c>
      <c r="UC15" s="3">
        <v>2</v>
      </c>
      <c r="UD15" s="3">
        <v>5</v>
      </c>
      <c r="UE15" s="3">
        <v>6</v>
      </c>
      <c r="UF15" s="3">
        <v>1</v>
      </c>
      <c r="UG15" s="3">
        <v>1</v>
      </c>
      <c r="UH15" s="3" t="s">
        <v>1028</v>
      </c>
      <c r="UI15" s="3">
        <v>6</v>
      </c>
      <c r="UJ15" s="3" t="s">
        <v>2410</v>
      </c>
      <c r="UK15" s="3">
        <v>1</v>
      </c>
      <c r="UL15" s="3">
        <v>1</v>
      </c>
      <c r="UM15" s="3">
        <v>1</v>
      </c>
      <c r="UN15" s="3" t="s">
        <v>1399</v>
      </c>
      <c r="UO15" s="3">
        <v>6</v>
      </c>
      <c r="UP15" s="3" t="s">
        <v>2412</v>
      </c>
      <c r="UQ15" s="3">
        <v>1</v>
      </c>
      <c r="UR15" s="3">
        <v>1</v>
      </c>
      <c r="US15" s="3">
        <v>1</v>
      </c>
      <c r="UT15" s="3" t="s">
        <v>2376</v>
      </c>
      <c r="UU15" s="3">
        <v>5</v>
      </c>
      <c r="UV15" s="3" t="s">
        <v>2414</v>
      </c>
      <c r="UW15" s="3">
        <v>1</v>
      </c>
      <c r="UX15" s="3">
        <v>1</v>
      </c>
      <c r="UY15" s="3">
        <v>1</v>
      </c>
      <c r="UZ15" s="3" t="s">
        <v>1399</v>
      </c>
      <c r="VA15" s="3">
        <v>7</v>
      </c>
      <c r="VB15" s="3" t="s">
        <v>2416</v>
      </c>
      <c r="VC15" s="3">
        <v>1</v>
      </c>
      <c r="VD15" s="3">
        <v>1</v>
      </c>
      <c r="VE15" s="3">
        <v>1</v>
      </c>
      <c r="VF15" s="3">
        <v>1</v>
      </c>
      <c r="VG15" s="3" t="s">
        <v>1399</v>
      </c>
      <c r="VH15" s="3" t="s">
        <v>2417</v>
      </c>
      <c r="VI15" s="3" t="s">
        <v>1624</v>
      </c>
      <c r="VJ15" s="3">
        <v>1</v>
      </c>
      <c r="VK15" s="3">
        <v>10</v>
      </c>
      <c r="VL15" s="3" t="s">
        <v>2418</v>
      </c>
      <c r="VM15" s="3">
        <v>1</v>
      </c>
      <c r="VN15" s="3">
        <v>1</v>
      </c>
      <c r="VO15" s="3">
        <v>8</v>
      </c>
      <c r="VP15" s="3" t="s">
        <v>2419</v>
      </c>
      <c r="VQ15" s="3">
        <v>1</v>
      </c>
      <c r="VR15" s="3">
        <v>1</v>
      </c>
      <c r="VS15" s="3">
        <v>9</v>
      </c>
      <c r="VT15" s="3" t="s">
        <v>2420</v>
      </c>
      <c r="VU15" s="3">
        <v>1</v>
      </c>
      <c r="VV15" s="3">
        <v>1</v>
      </c>
      <c r="VW15" s="3">
        <v>1</v>
      </c>
      <c r="VX15" s="3">
        <v>1</v>
      </c>
      <c r="VY15" s="3" t="s">
        <v>1028</v>
      </c>
      <c r="VZ15" s="3" t="s">
        <v>1399</v>
      </c>
      <c r="WA15" s="3" t="s">
        <v>1069</v>
      </c>
      <c r="WB15" s="3">
        <v>1</v>
      </c>
      <c r="WC15" s="3">
        <v>7</v>
      </c>
      <c r="WD15" s="3" t="s">
        <v>9265</v>
      </c>
      <c r="WE15" s="3">
        <v>1</v>
      </c>
      <c r="WF15" s="3">
        <v>1</v>
      </c>
      <c r="WG15" s="3">
        <v>8</v>
      </c>
      <c r="WH15" s="3" t="s">
        <v>9266</v>
      </c>
      <c r="WI15" s="3">
        <v>1</v>
      </c>
      <c r="WJ15" s="3">
        <v>1</v>
      </c>
      <c r="WK15" s="3">
        <v>8</v>
      </c>
      <c r="WL15" s="3" t="s">
        <v>2421</v>
      </c>
      <c r="WM15" s="3">
        <v>1</v>
      </c>
      <c r="WN15" s="3">
        <v>1</v>
      </c>
      <c r="WO15" s="3">
        <v>1</v>
      </c>
      <c r="WP15" s="3">
        <v>1</v>
      </c>
      <c r="WQ15" s="3" t="s">
        <v>1399</v>
      </c>
      <c r="WR15" s="3" t="s">
        <v>1028</v>
      </c>
      <c r="WS15" s="3" t="s">
        <v>1624</v>
      </c>
      <c r="WT15" s="3">
        <v>1</v>
      </c>
      <c r="WU15" s="3">
        <v>9</v>
      </c>
      <c r="WV15" s="3" t="s">
        <v>2422</v>
      </c>
      <c r="WW15" s="3">
        <v>1</v>
      </c>
      <c r="WX15" s="3">
        <v>1</v>
      </c>
      <c r="WY15" s="3">
        <v>9</v>
      </c>
      <c r="WZ15" s="3" t="s">
        <v>2423</v>
      </c>
      <c r="XA15" s="3">
        <v>1</v>
      </c>
      <c r="XB15" s="3">
        <v>1</v>
      </c>
      <c r="XC15" s="3">
        <v>9</v>
      </c>
      <c r="XD15" s="3" t="s">
        <v>2424</v>
      </c>
      <c r="XE15" s="3">
        <v>1</v>
      </c>
      <c r="XF15" s="3">
        <v>1</v>
      </c>
      <c r="XG15" s="3">
        <v>1</v>
      </c>
      <c r="XH15" s="3">
        <v>1</v>
      </c>
      <c r="XI15" s="3" t="s">
        <v>1399</v>
      </c>
      <c r="XJ15" s="3" t="s">
        <v>1512</v>
      </c>
      <c r="XK15" s="3" t="s">
        <v>1628</v>
      </c>
      <c r="XL15" s="3">
        <v>1</v>
      </c>
      <c r="XM15" s="3">
        <v>9</v>
      </c>
      <c r="XN15" s="3" t="s">
        <v>2425</v>
      </c>
      <c r="XO15" s="3">
        <v>1</v>
      </c>
      <c r="XP15" s="3">
        <v>1</v>
      </c>
      <c r="XQ15" s="3">
        <v>8</v>
      </c>
      <c r="XR15" s="3" t="s">
        <v>2426</v>
      </c>
      <c r="XS15" s="3">
        <v>1</v>
      </c>
      <c r="XT15" s="3">
        <v>1</v>
      </c>
      <c r="XU15" s="3">
        <v>9</v>
      </c>
      <c r="XV15" s="3" t="s">
        <v>2427</v>
      </c>
      <c r="XW15" s="3">
        <v>1</v>
      </c>
      <c r="XX15" s="3">
        <v>1</v>
      </c>
      <c r="XY15" s="3">
        <v>1</v>
      </c>
      <c r="XZ15" s="3">
        <v>1</v>
      </c>
      <c r="YA15" s="3" t="s">
        <v>1028</v>
      </c>
      <c r="YB15" s="3" t="s">
        <v>1055</v>
      </c>
      <c r="YC15" s="3" t="s">
        <v>2428</v>
      </c>
      <c r="YD15" s="3">
        <v>1</v>
      </c>
      <c r="YE15" s="3">
        <v>9</v>
      </c>
      <c r="YF15" s="3" t="s">
        <v>2429</v>
      </c>
      <c r="YG15" s="3">
        <v>1</v>
      </c>
      <c r="YH15" s="3">
        <v>1</v>
      </c>
      <c r="YI15" s="3">
        <v>9</v>
      </c>
      <c r="YJ15" s="3" t="s">
        <v>2430</v>
      </c>
      <c r="YK15" s="3">
        <v>1</v>
      </c>
      <c r="YL15" s="3">
        <v>1</v>
      </c>
      <c r="YM15" s="3">
        <v>8</v>
      </c>
      <c r="YN15" s="3" t="s">
        <v>2431</v>
      </c>
      <c r="YO15" s="3">
        <v>1</v>
      </c>
      <c r="YP15" s="3">
        <v>1</v>
      </c>
      <c r="YQ15" s="3">
        <v>1</v>
      </c>
      <c r="YR15" s="3">
        <v>1</v>
      </c>
      <c r="YS15" s="3" t="s">
        <v>1399</v>
      </c>
      <c r="YT15" s="3" t="s">
        <v>1028</v>
      </c>
      <c r="YU15" s="3" t="s">
        <v>2386</v>
      </c>
      <c r="YV15" s="3">
        <v>1</v>
      </c>
      <c r="YW15" s="3">
        <v>9</v>
      </c>
      <c r="YX15" s="3" t="s">
        <v>2432</v>
      </c>
      <c r="YY15" s="3">
        <v>1</v>
      </c>
      <c r="YZ15" s="3">
        <v>1</v>
      </c>
      <c r="ZA15" s="3">
        <v>9</v>
      </c>
      <c r="ZB15" s="3" t="s">
        <v>2433</v>
      </c>
      <c r="ZC15" s="3">
        <v>1</v>
      </c>
      <c r="ZD15" s="3">
        <v>1</v>
      </c>
      <c r="ZE15" s="3">
        <v>6</v>
      </c>
      <c r="ZF15" s="3" t="s">
        <v>2434</v>
      </c>
      <c r="ZG15" s="3">
        <v>1</v>
      </c>
      <c r="ZH15" s="3">
        <v>1</v>
      </c>
      <c r="ZI15" s="3">
        <v>38.60270690918</v>
      </c>
      <c r="ZJ15" s="3">
        <v>-121.268699646</v>
      </c>
      <c r="ZK15" s="3">
        <v>-1</v>
      </c>
      <c r="ZL15" s="1"/>
      <c r="ZM15" s="1"/>
      <c r="ZN15" s="1"/>
      <c r="ZO15" s="1"/>
      <c r="ZP15" s="1"/>
    </row>
    <row r="16" spans="1:692" x14ac:dyDescent="0.2">
      <c r="A16" s="3" t="s">
        <v>2435</v>
      </c>
      <c r="B16" s="3">
        <v>17</v>
      </c>
      <c r="C16" s="3" t="s">
        <v>9231</v>
      </c>
      <c r="D16" s="3" t="s">
        <v>2436</v>
      </c>
      <c r="E16" s="5"/>
      <c r="F16" s="3" t="s">
        <v>869</v>
      </c>
      <c r="G16" s="3" t="s">
        <v>2437</v>
      </c>
      <c r="H16" s="3">
        <v>0</v>
      </c>
      <c r="I16" s="6">
        <v>42962.421516203707</v>
      </c>
      <c r="J16" s="6">
        <v>42962.451331018521</v>
      </c>
      <c r="K16" s="3">
        <v>1</v>
      </c>
      <c r="L16" s="5"/>
      <c r="M16" s="3">
        <v>1</v>
      </c>
      <c r="N16" s="3">
        <v>2575</v>
      </c>
      <c r="O16" s="3">
        <v>374</v>
      </c>
      <c r="P16" s="3" t="s">
        <v>871</v>
      </c>
      <c r="Q16" s="3">
        <v>1</v>
      </c>
      <c r="R16" s="3">
        <v>1</v>
      </c>
      <c r="S16" s="3">
        <v>2</v>
      </c>
      <c r="T16" s="3">
        <v>16</v>
      </c>
      <c r="U16" s="3">
        <v>2</v>
      </c>
      <c r="V16" s="5"/>
      <c r="W16" s="3">
        <v>44</v>
      </c>
      <c r="X16" s="3">
        <v>2</v>
      </c>
      <c r="Y16" s="3">
        <v>1</v>
      </c>
      <c r="Z16" s="3">
        <v>1</v>
      </c>
      <c r="AA16" s="5"/>
      <c r="AB16" s="5"/>
      <c r="AC16" s="5"/>
      <c r="AD16" s="5"/>
      <c r="AE16" s="5"/>
      <c r="AF16" s="5"/>
      <c r="AG16" s="5"/>
      <c r="AH16" s="3">
        <v>1</v>
      </c>
      <c r="AI16" s="5"/>
      <c r="AJ16" s="5"/>
      <c r="AK16" s="5"/>
      <c r="AL16" s="3">
        <v>1</v>
      </c>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3">
        <v>1</v>
      </c>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3">
        <v>1</v>
      </c>
      <c r="DF16" s="3" t="s">
        <v>887</v>
      </c>
      <c r="DG16" s="3" t="s">
        <v>2438</v>
      </c>
      <c r="DH16" s="3" t="s">
        <v>2439</v>
      </c>
      <c r="DI16" s="3">
        <v>1</v>
      </c>
      <c r="DJ16" s="3">
        <v>10</v>
      </c>
      <c r="DK16" s="3" t="s">
        <v>2440</v>
      </c>
      <c r="DL16" s="3">
        <v>4</v>
      </c>
      <c r="DM16" s="3">
        <v>1</v>
      </c>
      <c r="DN16" s="3">
        <v>6</v>
      </c>
      <c r="DO16" s="3" t="s">
        <v>2441</v>
      </c>
      <c r="DP16" s="3">
        <v>4</v>
      </c>
      <c r="DQ16" s="3">
        <v>1</v>
      </c>
      <c r="DR16" s="3">
        <v>10</v>
      </c>
      <c r="DS16" s="3" t="s">
        <v>2442</v>
      </c>
      <c r="DT16" s="3">
        <v>4</v>
      </c>
      <c r="DU16" s="3" t="s">
        <v>2443</v>
      </c>
      <c r="DV16" s="3">
        <v>10</v>
      </c>
      <c r="DW16" s="3" t="s">
        <v>2444</v>
      </c>
      <c r="DX16" s="3">
        <v>1</v>
      </c>
      <c r="DY16" s="3">
        <v>1</v>
      </c>
      <c r="DZ16" s="3" t="s">
        <v>2438</v>
      </c>
      <c r="EA16" s="3" t="s">
        <v>887</v>
      </c>
      <c r="EB16" s="3" t="s">
        <v>2439</v>
      </c>
      <c r="EC16" s="3">
        <v>1</v>
      </c>
      <c r="ED16" s="3">
        <v>8</v>
      </c>
      <c r="EE16" s="3" t="s">
        <v>2445</v>
      </c>
      <c r="EF16" s="3">
        <v>4</v>
      </c>
      <c r="EG16" s="3">
        <v>1</v>
      </c>
      <c r="EH16" s="3">
        <v>7</v>
      </c>
      <c r="EI16" s="3" t="s">
        <v>2446</v>
      </c>
      <c r="EJ16" s="3">
        <v>4</v>
      </c>
      <c r="EK16" s="3">
        <v>1</v>
      </c>
      <c r="EL16" s="3">
        <v>8</v>
      </c>
      <c r="EM16" s="3" t="s">
        <v>2447</v>
      </c>
      <c r="EN16" s="3">
        <v>4</v>
      </c>
      <c r="EO16" s="3" t="s">
        <v>2448</v>
      </c>
      <c r="EP16" s="3">
        <v>6</v>
      </c>
      <c r="EQ16" s="3" t="s">
        <v>2449</v>
      </c>
      <c r="ER16" s="3">
        <v>4</v>
      </c>
      <c r="ES16" s="3" t="s">
        <v>2443</v>
      </c>
      <c r="ET16" s="3">
        <v>8</v>
      </c>
      <c r="EU16" s="3" t="s">
        <v>2450</v>
      </c>
      <c r="EV16" s="3">
        <v>4</v>
      </c>
      <c r="EW16" s="3" t="s">
        <v>2443</v>
      </c>
      <c r="EX16" s="3">
        <v>10</v>
      </c>
      <c r="EY16" s="3" t="s">
        <v>2451</v>
      </c>
      <c r="EZ16" s="3">
        <v>1</v>
      </c>
      <c r="FA16" s="3">
        <v>1</v>
      </c>
      <c r="FB16" s="3" t="s">
        <v>893</v>
      </c>
      <c r="FC16" s="3" t="s">
        <v>2452</v>
      </c>
      <c r="FD16" s="3" t="s">
        <v>875</v>
      </c>
      <c r="FE16" s="3">
        <v>1</v>
      </c>
      <c r="FF16" s="3">
        <v>10</v>
      </c>
      <c r="FG16" s="3" t="s">
        <v>2453</v>
      </c>
      <c r="FH16" s="3">
        <v>1</v>
      </c>
      <c r="FI16" s="3">
        <v>1</v>
      </c>
      <c r="FJ16" s="3">
        <v>10</v>
      </c>
      <c r="FK16" s="3" t="s">
        <v>2454</v>
      </c>
      <c r="FL16" s="3">
        <v>2</v>
      </c>
      <c r="FM16" s="3">
        <v>1</v>
      </c>
      <c r="FN16" s="3">
        <v>6</v>
      </c>
      <c r="FO16" s="3" t="s">
        <v>2455</v>
      </c>
      <c r="FP16" s="3">
        <v>4</v>
      </c>
      <c r="FQ16" s="3">
        <v>1</v>
      </c>
      <c r="FR16" s="3" t="s">
        <v>2443</v>
      </c>
      <c r="FS16" s="3" t="s">
        <v>2456</v>
      </c>
      <c r="FT16" s="3" t="s">
        <v>2457</v>
      </c>
      <c r="FU16" s="3">
        <v>1</v>
      </c>
      <c r="FV16" s="3">
        <v>10</v>
      </c>
      <c r="FW16" s="3" t="s">
        <v>2458</v>
      </c>
      <c r="FX16" s="3">
        <v>1</v>
      </c>
      <c r="FY16" s="3">
        <v>1</v>
      </c>
      <c r="FZ16" s="3">
        <v>6</v>
      </c>
      <c r="GA16" s="3" t="s">
        <v>2459</v>
      </c>
      <c r="GB16" s="3">
        <v>3</v>
      </c>
      <c r="GC16" s="3">
        <v>1</v>
      </c>
      <c r="GD16" s="3">
        <v>7</v>
      </c>
      <c r="GE16" s="3" t="s">
        <v>2460</v>
      </c>
      <c r="GF16" s="3">
        <v>2</v>
      </c>
      <c r="GG16" s="5"/>
      <c r="GH16" s="5"/>
      <c r="GI16" s="5"/>
      <c r="GJ16" s="5"/>
      <c r="GK16" s="5"/>
      <c r="GL16" s="5"/>
      <c r="GM16" s="5"/>
      <c r="GN16" s="5"/>
      <c r="GO16" s="5"/>
      <c r="GP16" s="5"/>
      <c r="GQ16" s="5"/>
      <c r="GR16" s="5"/>
      <c r="GS16" s="5"/>
      <c r="GT16" s="5"/>
      <c r="GU16" s="5"/>
      <c r="GV16" s="5"/>
      <c r="GW16" s="3">
        <v>1</v>
      </c>
      <c r="GX16" s="3">
        <v>1</v>
      </c>
      <c r="GY16" s="3">
        <v>1</v>
      </c>
      <c r="GZ16" s="3" t="s">
        <v>893</v>
      </c>
      <c r="HA16" s="3" t="s">
        <v>2457</v>
      </c>
      <c r="HB16" s="3" t="s">
        <v>1013</v>
      </c>
      <c r="HC16" s="3">
        <v>1</v>
      </c>
      <c r="HD16" s="3">
        <v>9</v>
      </c>
      <c r="HE16" s="3" t="s">
        <v>2461</v>
      </c>
      <c r="HF16" s="3">
        <v>1</v>
      </c>
      <c r="HG16" s="3">
        <v>1</v>
      </c>
      <c r="HH16" s="3">
        <v>8</v>
      </c>
      <c r="HI16" s="3" t="s">
        <v>2462</v>
      </c>
      <c r="HJ16" s="3">
        <v>2</v>
      </c>
      <c r="HK16" s="3">
        <v>1</v>
      </c>
      <c r="HL16" s="3">
        <v>6</v>
      </c>
      <c r="HM16" s="3" t="s">
        <v>2463</v>
      </c>
      <c r="HN16" s="3">
        <v>2</v>
      </c>
      <c r="HO16" s="3">
        <v>1</v>
      </c>
      <c r="HP16" s="3" t="s">
        <v>1013</v>
      </c>
      <c r="HQ16" s="3" t="s">
        <v>2464</v>
      </c>
      <c r="HR16" s="3" t="s">
        <v>1028</v>
      </c>
      <c r="HS16" s="3">
        <v>1</v>
      </c>
      <c r="HT16" s="3">
        <v>8</v>
      </c>
      <c r="HU16" s="3" t="s">
        <v>2465</v>
      </c>
      <c r="HV16" s="3">
        <v>1</v>
      </c>
      <c r="HW16" s="3">
        <v>1</v>
      </c>
      <c r="HX16" s="3">
        <v>8</v>
      </c>
      <c r="HY16" s="3" t="s">
        <v>2466</v>
      </c>
      <c r="HZ16" s="3">
        <v>2</v>
      </c>
      <c r="IA16" s="3">
        <v>1</v>
      </c>
      <c r="IB16" s="3">
        <v>7</v>
      </c>
      <c r="IC16" s="3" t="s">
        <v>2467</v>
      </c>
      <c r="ID16" s="3">
        <v>2</v>
      </c>
      <c r="IE16" s="3" t="s">
        <v>2457</v>
      </c>
      <c r="IF16" s="3">
        <v>9</v>
      </c>
      <c r="IG16" s="3" t="s">
        <v>2468</v>
      </c>
      <c r="IH16" s="3">
        <v>1</v>
      </c>
      <c r="II16" s="3" t="s">
        <v>2457</v>
      </c>
      <c r="IJ16" s="3">
        <v>8</v>
      </c>
      <c r="IK16" s="3" t="s">
        <v>2469</v>
      </c>
      <c r="IL16" s="3">
        <v>2</v>
      </c>
      <c r="IM16" s="3" t="s">
        <v>2457</v>
      </c>
      <c r="IN16" s="3">
        <v>8</v>
      </c>
      <c r="IO16" s="3" t="s">
        <v>2470</v>
      </c>
      <c r="IP16" s="3">
        <v>2</v>
      </c>
      <c r="IQ16" s="3">
        <v>1</v>
      </c>
      <c r="IR16" s="3" t="s">
        <v>2457</v>
      </c>
      <c r="IS16" s="3" t="s">
        <v>1013</v>
      </c>
      <c r="IT16" s="3" t="s">
        <v>2471</v>
      </c>
      <c r="IU16" s="3">
        <v>1</v>
      </c>
      <c r="IV16" s="3">
        <v>9</v>
      </c>
      <c r="IW16" s="3" t="s">
        <v>2472</v>
      </c>
      <c r="IX16" s="3">
        <v>1</v>
      </c>
      <c r="IY16" s="3">
        <v>1</v>
      </c>
      <c r="IZ16" s="3">
        <v>8</v>
      </c>
      <c r="JA16" s="3" t="s">
        <v>2473</v>
      </c>
      <c r="JB16" s="3">
        <v>2</v>
      </c>
      <c r="JC16" s="3">
        <v>1</v>
      </c>
      <c r="JD16" s="3">
        <v>8</v>
      </c>
      <c r="JE16" s="3" t="s">
        <v>2474</v>
      </c>
      <c r="JF16" s="3">
        <v>2</v>
      </c>
      <c r="JG16" s="3">
        <v>1</v>
      </c>
      <c r="JH16" s="3">
        <v>1</v>
      </c>
      <c r="JI16" s="3">
        <v>1</v>
      </c>
      <c r="JJ16" s="3" t="s">
        <v>1512</v>
      </c>
      <c r="JK16" s="3" t="s">
        <v>1055</v>
      </c>
      <c r="JL16" s="3" t="s">
        <v>1306</v>
      </c>
      <c r="JM16" s="3">
        <v>1</v>
      </c>
      <c r="JN16" s="3">
        <v>9</v>
      </c>
      <c r="JO16" s="3" t="s">
        <v>2475</v>
      </c>
      <c r="JP16" s="3">
        <v>2</v>
      </c>
      <c r="JQ16" s="3">
        <v>1</v>
      </c>
      <c r="JR16" s="3">
        <v>8</v>
      </c>
      <c r="JS16" s="3" t="s">
        <v>2476</v>
      </c>
      <c r="JT16" s="3">
        <v>2</v>
      </c>
      <c r="JU16" s="3">
        <v>1</v>
      </c>
      <c r="JV16" s="3">
        <v>8</v>
      </c>
      <c r="JW16" s="3" t="s">
        <v>2477</v>
      </c>
      <c r="JX16" s="3">
        <v>2</v>
      </c>
      <c r="JY16" s="3">
        <v>1</v>
      </c>
      <c r="JZ16" s="3" t="s">
        <v>1028</v>
      </c>
      <c r="KA16" s="3" t="s">
        <v>981</v>
      </c>
      <c r="KB16" s="3" t="s">
        <v>2478</v>
      </c>
      <c r="KC16" s="3">
        <v>1</v>
      </c>
      <c r="KD16" s="3">
        <v>8</v>
      </c>
      <c r="KE16" s="3" t="s">
        <v>2479</v>
      </c>
      <c r="KF16" s="3">
        <v>2</v>
      </c>
      <c r="KG16" s="3">
        <v>1</v>
      </c>
      <c r="KH16" s="3">
        <v>7</v>
      </c>
      <c r="KI16" s="3" t="s">
        <v>2480</v>
      </c>
      <c r="KJ16" s="3">
        <v>1</v>
      </c>
      <c r="KK16" s="3">
        <v>1</v>
      </c>
      <c r="KL16" s="3">
        <v>8</v>
      </c>
      <c r="KM16" s="3" t="s">
        <v>2481</v>
      </c>
      <c r="KN16" s="3">
        <v>2</v>
      </c>
      <c r="KO16" s="3" t="s">
        <v>2457</v>
      </c>
      <c r="KP16" s="3">
        <v>5</v>
      </c>
      <c r="KQ16" s="3" t="s">
        <v>2482</v>
      </c>
      <c r="KR16" s="3">
        <v>3</v>
      </c>
      <c r="KS16" s="3" t="s">
        <v>2457</v>
      </c>
      <c r="KT16" s="3">
        <v>8</v>
      </c>
      <c r="KU16" s="3" t="s">
        <v>2483</v>
      </c>
      <c r="KV16" s="3">
        <v>2</v>
      </c>
      <c r="KW16" s="3" t="s">
        <v>2457</v>
      </c>
      <c r="KX16" s="3">
        <v>7</v>
      </c>
      <c r="KY16" s="3" t="s">
        <v>2484</v>
      </c>
      <c r="KZ16" s="3">
        <v>2</v>
      </c>
      <c r="LA16" s="3">
        <v>1</v>
      </c>
      <c r="LB16" s="3" t="s">
        <v>1028</v>
      </c>
      <c r="LC16" s="3" t="s">
        <v>2485</v>
      </c>
      <c r="LD16" s="3" t="s">
        <v>2478</v>
      </c>
      <c r="LE16" s="3">
        <v>1</v>
      </c>
      <c r="LF16" s="3">
        <v>7</v>
      </c>
      <c r="LG16" s="3" t="s">
        <v>2486</v>
      </c>
      <c r="LH16" s="3">
        <v>2</v>
      </c>
      <c r="LI16" s="3">
        <v>1</v>
      </c>
      <c r="LJ16" s="3">
        <v>7</v>
      </c>
      <c r="LK16" s="3" t="s">
        <v>2487</v>
      </c>
      <c r="LL16" s="3">
        <v>5</v>
      </c>
      <c r="LM16" s="3">
        <v>1</v>
      </c>
      <c r="LN16" s="3">
        <v>8</v>
      </c>
      <c r="LO16" s="3" t="s">
        <v>2488</v>
      </c>
      <c r="LP16" s="3">
        <v>3</v>
      </c>
      <c r="LQ16" s="3">
        <v>1</v>
      </c>
      <c r="LR16" s="3">
        <v>1</v>
      </c>
      <c r="LS16" s="3">
        <v>1</v>
      </c>
      <c r="LT16" s="3" t="s">
        <v>893</v>
      </c>
      <c r="LU16" s="3" t="s">
        <v>1013</v>
      </c>
      <c r="LV16" s="3" t="s">
        <v>2489</v>
      </c>
      <c r="LW16" s="3">
        <v>1</v>
      </c>
      <c r="LX16" s="3">
        <v>8</v>
      </c>
      <c r="LY16" s="3" t="s">
        <v>2490</v>
      </c>
      <c r="LZ16" s="3">
        <v>3</v>
      </c>
      <c r="MA16" s="3">
        <v>1</v>
      </c>
      <c r="MB16" s="3">
        <v>8</v>
      </c>
      <c r="MC16" s="3" t="s">
        <v>2491</v>
      </c>
      <c r="MD16" s="3">
        <v>2</v>
      </c>
      <c r="ME16" s="3">
        <v>1</v>
      </c>
      <c r="MF16" s="3">
        <v>6</v>
      </c>
      <c r="MG16" s="3" t="s">
        <v>2492</v>
      </c>
      <c r="MH16" s="3">
        <v>2</v>
      </c>
      <c r="MI16" s="3">
        <v>1</v>
      </c>
      <c r="MJ16" s="3" t="s">
        <v>893</v>
      </c>
      <c r="MK16" s="3" t="s">
        <v>2464</v>
      </c>
      <c r="ML16" s="3" t="s">
        <v>981</v>
      </c>
      <c r="MM16" s="3">
        <v>1</v>
      </c>
      <c r="MN16" s="3">
        <v>7</v>
      </c>
      <c r="MO16" s="3" t="s">
        <v>2493</v>
      </c>
      <c r="MP16" s="3">
        <v>3</v>
      </c>
      <c r="MQ16" s="3">
        <v>1</v>
      </c>
      <c r="MR16" s="3">
        <v>7</v>
      </c>
      <c r="MS16" s="3" t="s">
        <v>2494</v>
      </c>
      <c r="MT16" s="3">
        <v>2</v>
      </c>
      <c r="MU16" s="3">
        <v>1</v>
      </c>
      <c r="MV16" s="3">
        <v>7</v>
      </c>
      <c r="MW16" s="3" t="s">
        <v>2495</v>
      </c>
      <c r="MX16" s="3">
        <v>2</v>
      </c>
      <c r="MY16" s="3" t="s">
        <v>893</v>
      </c>
      <c r="MZ16" s="3">
        <v>7</v>
      </c>
      <c r="NA16" s="3" t="s">
        <v>2496</v>
      </c>
      <c r="NB16" s="3">
        <v>3</v>
      </c>
      <c r="NC16" s="3" t="s">
        <v>893</v>
      </c>
      <c r="ND16" s="3">
        <v>8</v>
      </c>
      <c r="NE16" s="3" t="s">
        <v>2497</v>
      </c>
      <c r="NF16" s="3">
        <v>1</v>
      </c>
      <c r="NG16" s="3" t="s">
        <v>1028</v>
      </c>
      <c r="NH16" s="3">
        <v>8</v>
      </c>
      <c r="NI16" s="3" t="s">
        <v>2498</v>
      </c>
      <c r="NJ16" s="3">
        <v>2</v>
      </c>
      <c r="NK16" s="3">
        <v>1</v>
      </c>
      <c r="NL16" s="3" t="s">
        <v>893</v>
      </c>
      <c r="NM16" s="3" t="s">
        <v>1013</v>
      </c>
      <c r="NN16" s="3" t="s">
        <v>2439</v>
      </c>
      <c r="NO16" s="3">
        <v>1</v>
      </c>
      <c r="NP16" s="3">
        <v>8</v>
      </c>
      <c r="NQ16" s="3" t="s">
        <v>2499</v>
      </c>
      <c r="NR16" s="3">
        <v>2</v>
      </c>
      <c r="NS16" s="3">
        <v>1</v>
      </c>
      <c r="NT16" s="3">
        <v>6</v>
      </c>
      <c r="NU16" s="3" t="s">
        <v>2480</v>
      </c>
      <c r="NV16" s="3">
        <v>1</v>
      </c>
      <c r="NW16" s="3">
        <v>1</v>
      </c>
      <c r="NX16" s="3">
        <v>8</v>
      </c>
      <c r="NY16" s="3" t="s">
        <v>2500</v>
      </c>
      <c r="NZ16" s="3">
        <v>2</v>
      </c>
      <c r="OA16" s="3">
        <v>1</v>
      </c>
      <c r="OB16" s="3">
        <v>1</v>
      </c>
      <c r="OC16" s="3">
        <v>1</v>
      </c>
      <c r="OD16" s="3" t="s">
        <v>893</v>
      </c>
      <c r="OE16" s="3" t="s">
        <v>1013</v>
      </c>
      <c r="OF16" s="3" t="s">
        <v>2439</v>
      </c>
      <c r="OG16" s="3">
        <v>1</v>
      </c>
      <c r="OH16" s="3">
        <v>7</v>
      </c>
      <c r="OI16" s="3" t="s">
        <v>2501</v>
      </c>
      <c r="OJ16" s="3">
        <v>1</v>
      </c>
      <c r="OK16" s="3">
        <v>1</v>
      </c>
      <c r="OL16" s="3">
        <v>7</v>
      </c>
      <c r="OM16" s="3" t="s">
        <v>2502</v>
      </c>
      <c r="ON16" s="3">
        <v>1</v>
      </c>
      <c r="OO16" s="3">
        <v>1</v>
      </c>
      <c r="OP16" s="3">
        <v>7</v>
      </c>
      <c r="OQ16" s="3" t="s">
        <v>2503</v>
      </c>
      <c r="OR16" s="3">
        <v>2</v>
      </c>
      <c r="OS16" s="3">
        <v>1</v>
      </c>
      <c r="OT16" s="3" t="s">
        <v>893</v>
      </c>
      <c r="OU16" s="3" t="s">
        <v>2439</v>
      </c>
      <c r="OV16" s="3" t="s">
        <v>1013</v>
      </c>
      <c r="OW16" s="3">
        <v>1</v>
      </c>
      <c r="OX16" s="3">
        <v>8</v>
      </c>
      <c r="OY16" s="3" t="s">
        <v>2504</v>
      </c>
      <c r="OZ16" s="3">
        <v>2</v>
      </c>
      <c r="PA16" s="3">
        <v>1</v>
      </c>
      <c r="PB16" s="3">
        <v>7</v>
      </c>
      <c r="PC16" s="3" t="s">
        <v>2505</v>
      </c>
      <c r="PD16" s="3">
        <v>2</v>
      </c>
      <c r="PE16" s="3">
        <v>1</v>
      </c>
      <c r="PF16" s="3">
        <v>7</v>
      </c>
      <c r="PG16" s="3" t="s">
        <v>2506</v>
      </c>
      <c r="PH16" s="3">
        <v>1</v>
      </c>
      <c r="PI16" s="3" t="s">
        <v>893</v>
      </c>
      <c r="PJ16" s="3">
        <v>7</v>
      </c>
      <c r="PK16" s="3" t="s">
        <v>2507</v>
      </c>
      <c r="PL16" s="3">
        <v>2</v>
      </c>
      <c r="PM16" s="3" t="s">
        <v>893</v>
      </c>
      <c r="PN16" s="3">
        <v>6</v>
      </c>
      <c r="PO16" s="3" t="s">
        <v>2508</v>
      </c>
      <c r="PP16" s="3">
        <v>2</v>
      </c>
      <c r="PQ16" s="3" t="s">
        <v>1013</v>
      </c>
      <c r="PR16" s="3">
        <v>8</v>
      </c>
      <c r="PS16" s="3" t="s">
        <v>2509</v>
      </c>
      <c r="PT16" s="3">
        <v>2</v>
      </c>
      <c r="PU16" s="3">
        <v>1</v>
      </c>
      <c r="PV16" s="3" t="s">
        <v>893</v>
      </c>
      <c r="PW16" s="3" t="s">
        <v>2439</v>
      </c>
      <c r="PX16" s="3" t="s">
        <v>1013</v>
      </c>
      <c r="PY16" s="3">
        <v>1</v>
      </c>
      <c r="PZ16" s="3">
        <v>8</v>
      </c>
      <c r="QA16" s="3" t="s">
        <v>2510</v>
      </c>
      <c r="QB16" s="3">
        <v>2</v>
      </c>
      <c r="QC16" s="3">
        <v>1</v>
      </c>
      <c r="QD16" s="3">
        <v>8</v>
      </c>
      <c r="QE16" s="3" t="s">
        <v>2511</v>
      </c>
      <c r="QF16" s="3">
        <v>2</v>
      </c>
      <c r="QG16" s="3">
        <v>1</v>
      </c>
      <c r="QH16" s="3">
        <v>7</v>
      </c>
      <c r="QI16" s="3" t="s">
        <v>2512</v>
      </c>
      <c r="QJ16" s="3">
        <v>1</v>
      </c>
      <c r="QK16" s="3">
        <v>1</v>
      </c>
      <c r="QL16" s="3">
        <v>1</v>
      </c>
      <c r="QM16" s="3">
        <v>1</v>
      </c>
      <c r="QN16" s="3" t="s">
        <v>893</v>
      </c>
      <c r="QO16" s="3" t="s">
        <v>2439</v>
      </c>
      <c r="QP16" s="3" t="s">
        <v>2448</v>
      </c>
      <c r="QQ16" s="3">
        <v>1</v>
      </c>
      <c r="QR16" s="3">
        <v>8</v>
      </c>
      <c r="QS16" s="3" t="s">
        <v>2513</v>
      </c>
      <c r="QT16" s="3">
        <v>1</v>
      </c>
      <c r="QU16" s="3">
        <v>1</v>
      </c>
      <c r="QV16" s="3">
        <v>8</v>
      </c>
      <c r="QW16" s="3" t="s">
        <v>2514</v>
      </c>
      <c r="QX16" s="3">
        <v>2</v>
      </c>
      <c r="QY16" s="3">
        <v>1</v>
      </c>
      <c r="QZ16" s="3">
        <v>8</v>
      </c>
      <c r="RA16" s="3" t="s">
        <v>2515</v>
      </c>
      <c r="RB16" s="3">
        <v>2</v>
      </c>
      <c r="RC16" s="3">
        <v>1</v>
      </c>
      <c r="RD16" s="3" t="s">
        <v>893</v>
      </c>
      <c r="RE16" s="3" t="s">
        <v>1013</v>
      </c>
      <c r="RF16" s="3" t="s">
        <v>2464</v>
      </c>
      <c r="RG16" s="3">
        <v>1</v>
      </c>
      <c r="RH16" s="3">
        <v>8</v>
      </c>
      <c r="RI16" s="3" t="s">
        <v>2516</v>
      </c>
      <c r="RJ16" s="3">
        <v>2</v>
      </c>
      <c r="RK16" s="3">
        <v>1</v>
      </c>
      <c r="RL16" s="3">
        <v>8</v>
      </c>
      <c r="RM16" s="3" t="s">
        <v>2517</v>
      </c>
      <c r="RN16" s="3">
        <v>2</v>
      </c>
      <c r="RO16" s="3">
        <v>1</v>
      </c>
      <c r="RP16" s="3">
        <v>8</v>
      </c>
      <c r="RQ16" s="3" t="s">
        <v>2518</v>
      </c>
      <c r="RR16" s="3">
        <v>2</v>
      </c>
      <c r="RS16" s="3" t="s">
        <v>893</v>
      </c>
      <c r="RT16" s="3">
        <v>8</v>
      </c>
      <c r="RU16" s="3" t="s">
        <v>2519</v>
      </c>
      <c r="RV16" s="3">
        <v>2</v>
      </c>
      <c r="RW16" s="3" t="s">
        <v>893</v>
      </c>
      <c r="RX16" s="3">
        <v>6</v>
      </c>
      <c r="RY16" s="3" t="s">
        <v>2520</v>
      </c>
      <c r="RZ16" s="3">
        <v>2</v>
      </c>
      <c r="SA16" s="3" t="s">
        <v>1013</v>
      </c>
      <c r="SB16" s="3">
        <v>7</v>
      </c>
      <c r="SC16" s="3" t="s">
        <v>2521</v>
      </c>
      <c r="SD16" s="3">
        <v>2</v>
      </c>
      <c r="SE16" s="3">
        <v>1</v>
      </c>
      <c r="SF16" s="3" t="s">
        <v>893</v>
      </c>
      <c r="SG16" s="3" t="s">
        <v>2439</v>
      </c>
      <c r="SH16" s="3" t="s">
        <v>981</v>
      </c>
      <c r="SI16" s="3">
        <v>1</v>
      </c>
      <c r="SJ16" s="3">
        <v>8</v>
      </c>
      <c r="SK16" s="3" t="s">
        <v>2522</v>
      </c>
      <c r="SL16" s="3">
        <v>1</v>
      </c>
      <c r="SM16" s="3">
        <v>1</v>
      </c>
      <c r="SN16" s="3">
        <v>8</v>
      </c>
      <c r="SO16" s="3" t="s">
        <v>2523</v>
      </c>
      <c r="SP16" s="3">
        <v>1</v>
      </c>
      <c r="SQ16" s="3">
        <v>1</v>
      </c>
      <c r="SR16" s="3">
        <v>8</v>
      </c>
      <c r="SS16" s="3" t="s">
        <v>2524</v>
      </c>
      <c r="ST16" s="3">
        <v>1</v>
      </c>
      <c r="SU16" s="3">
        <v>1</v>
      </c>
      <c r="SV16" s="3">
        <v>6</v>
      </c>
      <c r="SW16" s="3">
        <v>1</v>
      </c>
      <c r="SX16" s="3">
        <v>3</v>
      </c>
      <c r="SY16" s="3">
        <v>4</v>
      </c>
      <c r="SZ16" s="3">
        <v>2</v>
      </c>
      <c r="TA16" s="3">
        <v>5</v>
      </c>
      <c r="TB16" s="3">
        <v>1</v>
      </c>
      <c r="TC16" s="3">
        <v>1</v>
      </c>
      <c r="TD16" s="3" t="s">
        <v>1028</v>
      </c>
      <c r="TE16" s="3">
        <v>6</v>
      </c>
      <c r="TF16" s="3" t="s">
        <v>2525</v>
      </c>
      <c r="TG16" s="3">
        <v>1</v>
      </c>
      <c r="TH16" s="3">
        <v>1</v>
      </c>
      <c r="TI16" s="3">
        <v>1</v>
      </c>
      <c r="TJ16" s="3" t="s">
        <v>893</v>
      </c>
      <c r="TK16" s="3">
        <v>7</v>
      </c>
      <c r="TL16" s="3" t="s">
        <v>2527</v>
      </c>
      <c r="TM16" s="3">
        <v>2</v>
      </c>
      <c r="TN16" s="3">
        <v>1</v>
      </c>
      <c r="TO16" s="3">
        <v>1</v>
      </c>
      <c r="TP16" s="3" t="s">
        <v>1013</v>
      </c>
      <c r="TQ16" s="3">
        <v>5</v>
      </c>
      <c r="TR16" s="3" t="s">
        <v>2529</v>
      </c>
      <c r="TS16" s="3">
        <v>2</v>
      </c>
      <c r="TT16" s="3">
        <v>1</v>
      </c>
      <c r="TU16" s="3">
        <v>1</v>
      </c>
      <c r="TV16" s="3" t="s">
        <v>1013</v>
      </c>
      <c r="TW16" s="3">
        <v>6</v>
      </c>
      <c r="TX16" s="3" t="s">
        <v>2531</v>
      </c>
      <c r="TY16" s="3">
        <v>2</v>
      </c>
      <c r="TZ16" s="3">
        <v>6</v>
      </c>
      <c r="UA16" s="3">
        <v>1</v>
      </c>
      <c r="UB16" s="3">
        <v>3</v>
      </c>
      <c r="UC16" s="3">
        <v>4</v>
      </c>
      <c r="UD16" s="3">
        <v>2</v>
      </c>
      <c r="UE16" s="3">
        <v>5</v>
      </c>
      <c r="UF16" s="3">
        <v>1</v>
      </c>
      <c r="UG16" s="3">
        <v>1</v>
      </c>
      <c r="UH16" s="3" t="s">
        <v>981</v>
      </c>
      <c r="UI16" s="3">
        <v>8</v>
      </c>
      <c r="UJ16" s="3" t="s">
        <v>2526</v>
      </c>
      <c r="UK16" s="3">
        <v>2</v>
      </c>
      <c r="UL16" s="3">
        <v>1</v>
      </c>
      <c r="UM16" s="3">
        <v>1</v>
      </c>
      <c r="UN16" s="3" t="s">
        <v>893</v>
      </c>
      <c r="UO16" s="3">
        <v>6</v>
      </c>
      <c r="UP16" s="3" t="s">
        <v>2528</v>
      </c>
      <c r="UQ16" s="3">
        <v>2</v>
      </c>
      <c r="UR16" s="3">
        <v>1</v>
      </c>
      <c r="US16" s="3">
        <v>1</v>
      </c>
      <c r="UT16" s="3" t="s">
        <v>1013</v>
      </c>
      <c r="UU16" s="3">
        <v>8</v>
      </c>
      <c r="UV16" s="3" t="s">
        <v>2530</v>
      </c>
      <c r="UW16" s="3">
        <v>2</v>
      </c>
      <c r="UX16" s="3">
        <v>1</v>
      </c>
      <c r="UY16" s="3">
        <v>1</v>
      </c>
      <c r="UZ16" s="3" t="s">
        <v>893</v>
      </c>
      <c r="VA16" s="3">
        <v>6</v>
      </c>
      <c r="VB16" s="3" t="s">
        <v>2532</v>
      </c>
      <c r="VC16" s="3">
        <v>2</v>
      </c>
      <c r="VD16" s="3">
        <v>1</v>
      </c>
      <c r="VE16" s="3">
        <v>1</v>
      </c>
      <c r="VF16" s="3">
        <v>1</v>
      </c>
      <c r="VG16" s="3" t="s">
        <v>893</v>
      </c>
      <c r="VH16" s="3" t="s">
        <v>2439</v>
      </c>
      <c r="VI16" s="3" t="s">
        <v>1013</v>
      </c>
      <c r="VJ16" s="3">
        <v>1</v>
      </c>
      <c r="VK16" s="3">
        <v>7</v>
      </c>
      <c r="VL16" s="3" t="s">
        <v>2533</v>
      </c>
      <c r="VM16" s="3">
        <v>2</v>
      </c>
      <c r="VN16" s="3">
        <v>1</v>
      </c>
      <c r="VO16" s="3">
        <v>6</v>
      </c>
      <c r="VP16" s="3" t="s">
        <v>2534</v>
      </c>
      <c r="VQ16" s="3">
        <v>2</v>
      </c>
      <c r="VR16" s="3">
        <v>1</v>
      </c>
      <c r="VS16" s="3">
        <v>6</v>
      </c>
      <c r="VT16" s="3" t="s">
        <v>2535</v>
      </c>
      <c r="VU16" s="3">
        <v>2</v>
      </c>
      <c r="VV16" s="3">
        <v>1</v>
      </c>
      <c r="VW16" s="3">
        <v>1</v>
      </c>
      <c r="VX16" s="3">
        <v>1</v>
      </c>
      <c r="VY16" s="3" t="s">
        <v>1028</v>
      </c>
      <c r="VZ16" s="3" t="s">
        <v>981</v>
      </c>
      <c r="WA16" s="3" t="s">
        <v>1306</v>
      </c>
      <c r="WB16" s="3">
        <v>1</v>
      </c>
      <c r="WC16" s="3">
        <v>7</v>
      </c>
      <c r="WD16" s="3" t="s">
        <v>9267</v>
      </c>
      <c r="WE16" s="3">
        <v>2</v>
      </c>
      <c r="WF16" s="3">
        <v>1</v>
      </c>
      <c r="WG16" s="3">
        <v>7</v>
      </c>
      <c r="WH16" s="3" t="s">
        <v>9268</v>
      </c>
      <c r="WI16" s="3">
        <v>4</v>
      </c>
      <c r="WJ16" s="3">
        <v>1</v>
      </c>
      <c r="WK16" s="3">
        <v>7</v>
      </c>
      <c r="WL16" s="3" t="s">
        <v>2536</v>
      </c>
      <c r="WM16" s="3">
        <v>2</v>
      </c>
      <c r="WN16" s="3">
        <v>1</v>
      </c>
      <c r="WO16" s="3">
        <v>1</v>
      </c>
      <c r="WP16" s="3">
        <v>1</v>
      </c>
      <c r="WQ16" s="3" t="s">
        <v>893</v>
      </c>
      <c r="WR16" s="3" t="s">
        <v>1013</v>
      </c>
      <c r="WS16" s="3" t="s">
        <v>2439</v>
      </c>
      <c r="WT16" s="3">
        <v>1</v>
      </c>
      <c r="WU16" s="3">
        <v>7</v>
      </c>
      <c r="WV16" s="3" t="s">
        <v>2537</v>
      </c>
      <c r="WW16" s="3">
        <v>2</v>
      </c>
      <c r="WX16" s="3">
        <v>1</v>
      </c>
      <c r="WY16" s="3">
        <v>7</v>
      </c>
      <c r="WZ16" s="3" t="s">
        <v>2538</v>
      </c>
      <c r="XA16" s="3">
        <v>2</v>
      </c>
      <c r="XB16" s="3">
        <v>1</v>
      </c>
      <c r="XC16" s="3">
        <v>7</v>
      </c>
      <c r="XD16" s="3" t="s">
        <v>2539</v>
      </c>
      <c r="XE16" s="3">
        <v>1</v>
      </c>
      <c r="XF16" s="3">
        <v>1</v>
      </c>
      <c r="XG16" s="3">
        <v>1</v>
      </c>
      <c r="XH16" s="3">
        <v>1</v>
      </c>
      <c r="XI16" s="3" t="s">
        <v>893</v>
      </c>
      <c r="XJ16" s="3" t="s">
        <v>875</v>
      </c>
      <c r="XK16" s="3" t="s">
        <v>2439</v>
      </c>
      <c r="XL16" s="3">
        <v>1</v>
      </c>
      <c r="XM16" s="3">
        <v>8</v>
      </c>
      <c r="XN16" s="3" t="s">
        <v>2540</v>
      </c>
      <c r="XO16" s="3">
        <v>2</v>
      </c>
      <c r="XP16" s="3">
        <v>1</v>
      </c>
      <c r="XQ16" s="3">
        <v>7</v>
      </c>
      <c r="XR16" s="3" t="s">
        <v>2541</v>
      </c>
      <c r="XS16" s="3">
        <v>2</v>
      </c>
      <c r="XT16" s="3">
        <v>1</v>
      </c>
      <c r="XU16" s="3">
        <v>7</v>
      </c>
      <c r="XV16" s="3" t="s">
        <v>2542</v>
      </c>
      <c r="XW16" s="3">
        <v>2</v>
      </c>
      <c r="XX16" s="3">
        <v>1</v>
      </c>
      <c r="XY16" s="3">
        <v>1</v>
      </c>
      <c r="XZ16" s="3">
        <v>1</v>
      </c>
      <c r="YA16" s="3" t="s">
        <v>893</v>
      </c>
      <c r="YB16" s="3" t="s">
        <v>875</v>
      </c>
      <c r="YC16" s="3" t="s">
        <v>2439</v>
      </c>
      <c r="YD16" s="3">
        <v>1</v>
      </c>
      <c r="YE16" s="3">
        <v>7</v>
      </c>
      <c r="YF16" s="3" t="s">
        <v>2543</v>
      </c>
      <c r="YG16" s="3">
        <v>2</v>
      </c>
      <c r="YH16" s="3">
        <v>1</v>
      </c>
      <c r="YI16" s="3">
        <v>7</v>
      </c>
      <c r="YJ16" s="3" t="s">
        <v>2541</v>
      </c>
      <c r="YK16" s="3">
        <v>4</v>
      </c>
      <c r="YL16" s="3">
        <v>1</v>
      </c>
      <c r="YM16" s="3">
        <v>8</v>
      </c>
      <c r="YN16" s="3" t="s">
        <v>2536</v>
      </c>
      <c r="YO16" s="3">
        <v>4</v>
      </c>
      <c r="YP16" s="3">
        <v>1</v>
      </c>
      <c r="YQ16" s="3">
        <v>1</v>
      </c>
      <c r="YR16" s="3">
        <v>1</v>
      </c>
      <c r="YS16" s="3" t="s">
        <v>893</v>
      </c>
      <c r="YT16" s="3" t="s">
        <v>1013</v>
      </c>
      <c r="YU16" s="3" t="s">
        <v>2439</v>
      </c>
      <c r="YV16" s="3">
        <v>1</v>
      </c>
      <c r="YW16" s="3">
        <v>7</v>
      </c>
      <c r="YX16" s="3" t="s">
        <v>2544</v>
      </c>
      <c r="YY16" s="3">
        <v>2</v>
      </c>
      <c r="YZ16" s="3">
        <v>1</v>
      </c>
      <c r="ZA16" s="3">
        <v>8</v>
      </c>
      <c r="ZB16" s="3" t="s">
        <v>2545</v>
      </c>
      <c r="ZC16" s="3">
        <v>2</v>
      </c>
      <c r="ZD16" s="3">
        <v>1</v>
      </c>
      <c r="ZE16" s="3">
        <v>7</v>
      </c>
      <c r="ZF16" s="3" t="s">
        <v>2546</v>
      </c>
      <c r="ZG16" s="3">
        <v>2</v>
      </c>
      <c r="ZH16" s="3">
        <v>2</v>
      </c>
      <c r="ZI16" s="3">
        <v>36.282104492187997</v>
      </c>
      <c r="ZJ16" s="3">
        <v>-93.916198730469006</v>
      </c>
      <c r="ZK16" s="3">
        <v>-1</v>
      </c>
      <c r="ZL16" s="1"/>
      <c r="ZM16" s="1"/>
      <c r="ZN16" s="1"/>
      <c r="ZO16" s="1"/>
      <c r="ZP16" s="1"/>
    </row>
    <row r="17" spans="1:692" x14ac:dyDescent="0.2">
      <c r="A17" s="3" t="s">
        <v>2547</v>
      </c>
      <c r="B17" s="3">
        <v>22</v>
      </c>
      <c r="C17" s="3" t="s">
        <v>9231</v>
      </c>
      <c r="D17" s="3" t="s">
        <v>2548</v>
      </c>
      <c r="E17" s="5"/>
      <c r="F17" s="3" t="s">
        <v>869</v>
      </c>
      <c r="G17" s="3" t="s">
        <v>2549</v>
      </c>
      <c r="H17" s="3">
        <v>0</v>
      </c>
      <c r="I17" s="6">
        <v>42962.415937500002</v>
      </c>
      <c r="J17" s="6">
        <v>42962.491307870368</v>
      </c>
      <c r="K17" s="3">
        <v>1</v>
      </c>
      <c r="L17" s="5"/>
      <c r="M17" s="3">
        <v>1</v>
      </c>
      <c r="N17" s="3">
        <v>6510</v>
      </c>
      <c r="O17" s="3">
        <v>331</v>
      </c>
      <c r="P17" s="3" t="s">
        <v>1124</v>
      </c>
      <c r="Q17" s="3">
        <v>1</v>
      </c>
      <c r="R17" s="3">
        <v>1</v>
      </c>
      <c r="S17" s="3">
        <v>2</v>
      </c>
      <c r="T17" s="3">
        <v>17</v>
      </c>
      <c r="U17" s="3">
        <v>1</v>
      </c>
      <c r="V17" s="5"/>
      <c r="W17" s="3">
        <v>40</v>
      </c>
      <c r="X17" s="3">
        <v>1</v>
      </c>
      <c r="Y17" s="3">
        <v>2</v>
      </c>
      <c r="Z17" s="5"/>
      <c r="AA17" s="3">
        <v>1</v>
      </c>
      <c r="AB17" s="5"/>
      <c r="AC17" s="5"/>
      <c r="AD17" s="5"/>
      <c r="AE17" s="5"/>
      <c r="AF17" s="5"/>
      <c r="AG17" s="5"/>
      <c r="AH17" s="3">
        <v>1</v>
      </c>
      <c r="AI17" s="5"/>
      <c r="AJ17" s="5"/>
      <c r="AK17" s="5"/>
      <c r="AL17" s="5"/>
      <c r="AM17" s="5"/>
      <c r="AN17" s="5"/>
      <c r="AO17" s="5"/>
      <c r="AP17" s="5"/>
      <c r="AQ17" s="5"/>
      <c r="AR17" s="5"/>
      <c r="AS17" s="5"/>
      <c r="AT17" s="5"/>
      <c r="AU17" s="5"/>
      <c r="AV17" s="5"/>
      <c r="AW17" s="5"/>
      <c r="AX17" s="5"/>
      <c r="AY17" s="5"/>
      <c r="AZ17" s="5"/>
      <c r="BA17" s="5"/>
      <c r="BB17" s="5"/>
      <c r="BC17" s="5"/>
      <c r="BD17" s="5"/>
      <c r="BE17" s="5"/>
      <c r="BF17" s="3">
        <v>1</v>
      </c>
      <c r="BG17" s="5"/>
      <c r="BH17" s="5"/>
      <c r="BI17" s="5"/>
      <c r="BJ17" s="5"/>
      <c r="BK17" s="5"/>
      <c r="BL17" s="5"/>
      <c r="BM17" s="5"/>
      <c r="BN17" s="5"/>
      <c r="BO17" s="5"/>
      <c r="BP17" s="3">
        <v>1</v>
      </c>
      <c r="BQ17" s="5"/>
      <c r="BR17" s="5"/>
      <c r="BS17" s="5"/>
      <c r="BT17" s="3">
        <v>1</v>
      </c>
      <c r="BU17" s="5"/>
      <c r="BV17" s="5"/>
      <c r="BW17" s="5"/>
      <c r="BX17" s="5"/>
      <c r="BY17" s="5"/>
      <c r="BZ17" s="5"/>
      <c r="CA17" s="5"/>
      <c r="CB17" s="5"/>
      <c r="CC17" s="3">
        <v>1</v>
      </c>
      <c r="CD17" s="5"/>
      <c r="CE17" s="3">
        <v>1</v>
      </c>
      <c r="CF17" s="5"/>
      <c r="CG17" s="5"/>
      <c r="CH17" s="5"/>
      <c r="CI17" s="5"/>
      <c r="CJ17" s="5"/>
      <c r="CK17" s="5"/>
      <c r="CL17" s="3">
        <v>1</v>
      </c>
      <c r="CM17" s="5"/>
      <c r="CN17" s="5"/>
      <c r="CO17" s="3">
        <v>1</v>
      </c>
      <c r="CP17" s="3">
        <v>1</v>
      </c>
      <c r="CQ17" s="5"/>
      <c r="CR17" s="5"/>
      <c r="CS17" s="5"/>
      <c r="CT17" s="5"/>
      <c r="CU17" s="5"/>
      <c r="CV17" s="5"/>
      <c r="CW17" s="5"/>
      <c r="CX17" s="5"/>
      <c r="CY17" s="5"/>
      <c r="CZ17" s="5"/>
      <c r="DA17" s="5"/>
      <c r="DB17" s="5"/>
      <c r="DC17" s="5"/>
      <c r="DD17" s="5"/>
      <c r="DE17" s="3">
        <v>1</v>
      </c>
      <c r="DF17" s="3" t="s">
        <v>1307</v>
      </c>
      <c r="DG17" s="3" t="s">
        <v>1055</v>
      </c>
      <c r="DH17" s="3" t="s">
        <v>956</v>
      </c>
      <c r="DI17" s="3">
        <v>1</v>
      </c>
      <c r="DJ17" s="3">
        <v>10</v>
      </c>
      <c r="DK17" s="3" t="s">
        <v>2550</v>
      </c>
      <c r="DL17" s="3">
        <v>5</v>
      </c>
      <c r="DM17" s="3">
        <v>1</v>
      </c>
      <c r="DN17" s="3">
        <v>8</v>
      </c>
      <c r="DO17" s="3" t="s">
        <v>2551</v>
      </c>
      <c r="DP17" s="3">
        <v>4</v>
      </c>
      <c r="DQ17" s="3">
        <v>1</v>
      </c>
      <c r="DR17" s="3">
        <v>8</v>
      </c>
      <c r="DS17" s="3" t="s">
        <v>2552</v>
      </c>
      <c r="DT17" s="3">
        <v>5</v>
      </c>
      <c r="DU17" s="3" t="s">
        <v>1307</v>
      </c>
      <c r="DV17" s="3">
        <v>10</v>
      </c>
      <c r="DW17" s="3" t="s">
        <v>2553</v>
      </c>
      <c r="DX17" s="3">
        <v>5</v>
      </c>
      <c r="DY17" s="3">
        <v>1</v>
      </c>
      <c r="DZ17" s="3" t="s">
        <v>2554</v>
      </c>
      <c r="EA17" s="3" t="s">
        <v>1307</v>
      </c>
      <c r="EB17" s="3" t="s">
        <v>2555</v>
      </c>
      <c r="EC17" s="3">
        <v>1</v>
      </c>
      <c r="ED17" s="3">
        <v>10</v>
      </c>
      <c r="EE17" s="3" t="s">
        <v>2556</v>
      </c>
      <c r="EF17" s="3">
        <v>5</v>
      </c>
      <c r="EG17" s="3">
        <v>1</v>
      </c>
      <c r="EH17" s="3">
        <v>10</v>
      </c>
      <c r="EI17" s="3" t="s">
        <v>2557</v>
      </c>
      <c r="EJ17" s="3">
        <v>5</v>
      </c>
      <c r="EK17" s="3">
        <v>1</v>
      </c>
      <c r="EL17" s="3">
        <v>10</v>
      </c>
      <c r="EM17" s="3" t="s">
        <v>2558</v>
      </c>
      <c r="EN17" s="3">
        <v>5</v>
      </c>
      <c r="EO17" s="3" t="s">
        <v>1307</v>
      </c>
      <c r="EP17" s="3">
        <v>10</v>
      </c>
      <c r="EQ17" s="3" t="s">
        <v>2559</v>
      </c>
      <c r="ER17" s="3">
        <v>4</v>
      </c>
      <c r="ES17" s="3" t="s">
        <v>1307</v>
      </c>
      <c r="ET17" s="3">
        <v>8</v>
      </c>
      <c r="EU17" s="3" t="s">
        <v>2560</v>
      </c>
      <c r="EV17" s="3">
        <v>4</v>
      </c>
      <c r="EW17" s="3" t="s">
        <v>2561</v>
      </c>
      <c r="EX17" s="3">
        <v>5</v>
      </c>
      <c r="EY17" s="3" t="s">
        <v>2562</v>
      </c>
      <c r="EZ17" s="3">
        <v>3</v>
      </c>
      <c r="FA17" s="3">
        <v>1</v>
      </c>
      <c r="FB17" s="3" t="s">
        <v>1028</v>
      </c>
      <c r="FC17" s="3" t="s">
        <v>1452</v>
      </c>
      <c r="FD17" s="3" t="s">
        <v>2563</v>
      </c>
      <c r="FE17" s="3">
        <v>1</v>
      </c>
      <c r="FF17" s="3">
        <v>10</v>
      </c>
      <c r="FG17" s="3" t="s">
        <v>2564</v>
      </c>
      <c r="FH17" s="3">
        <v>1</v>
      </c>
      <c r="FI17" s="3">
        <v>1</v>
      </c>
      <c r="FJ17" s="3">
        <v>10</v>
      </c>
      <c r="FK17" s="3" t="s">
        <v>2565</v>
      </c>
      <c r="FL17" s="3">
        <v>1</v>
      </c>
      <c r="FM17" s="3">
        <v>1</v>
      </c>
      <c r="FN17" s="3">
        <v>10</v>
      </c>
      <c r="FO17" s="3" t="s">
        <v>2566</v>
      </c>
      <c r="FP17" s="3">
        <v>1</v>
      </c>
      <c r="FQ17" s="3">
        <v>1</v>
      </c>
      <c r="FR17" s="3" t="s">
        <v>1542</v>
      </c>
      <c r="FS17" s="3" t="s">
        <v>2567</v>
      </c>
      <c r="FT17" s="3" t="s">
        <v>956</v>
      </c>
      <c r="FU17" s="3">
        <v>1</v>
      </c>
      <c r="FV17" s="3">
        <v>10</v>
      </c>
      <c r="FW17" s="3" t="s">
        <v>2568</v>
      </c>
      <c r="FX17" s="3">
        <v>5</v>
      </c>
      <c r="FY17" s="3">
        <v>1</v>
      </c>
      <c r="FZ17" s="3">
        <v>10</v>
      </c>
      <c r="GA17" s="3" t="s">
        <v>2569</v>
      </c>
      <c r="GB17" s="3">
        <v>5</v>
      </c>
      <c r="GC17" s="3">
        <v>1</v>
      </c>
      <c r="GD17" s="3">
        <v>10</v>
      </c>
      <c r="GE17" s="3" t="s">
        <v>2570</v>
      </c>
      <c r="GF17" s="3">
        <v>5</v>
      </c>
      <c r="GG17" s="5"/>
      <c r="GH17" s="5"/>
      <c r="GI17" s="5"/>
      <c r="GJ17" s="5"/>
      <c r="GK17" s="5"/>
      <c r="GL17" s="5"/>
      <c r="GM17" s="5"/>
      <c r="GN17" s="5"/>
      <c r="GO17" s="5"/>
      <c r="GP17" s="5"/>
      <c r="GQ17" s="5"/>
      <c r="GR17" s="5"/>
      <c r="GS17" s="5"/>
      <c r="GT17" s="5"/>
      <c r="GU17" s="5"/>
      <c r="GV17" s="5"/>
      <c r="GW17" s="3">
        <v>1</v>
      </c>
      <c r="GX17" s="3">
        <v>1</v>
      </c>
      <c r="GY17" s="3">
        <v>1</v>
      </c>
      <c r="GZ17" s="3" t="s">
        <v>1440</v>
      </c>
      <c r="HA17" s="3" t="s">
        <v>1069</v>
      </c>
      <c r="HB17" s="3" t="s">
        <v>1019</v>
      </c>
      <c r="HC17" s="3">
        <v>1</v>
      </c>
      <c r="HD17" s="3">
        <v>8</v>
      </c>
      <c r="HE17" s="3" t="s">
        <v>2571</v>
      </c>
      <c r="HF17" s="3">
        <v>4</v>
      </c>
      <c r="HG17" s="3">
        <v>1</v>
      </c>
      <c r="HH17" s="3">
        <v>10</v>
      </c>
      <c r="HI17" s="3" t="s">
        <v>2572</v>
      </c>
      <c r="HJ17" s="3">
        <v>2</v>
      </c>
      <c r="HK17" s="3">
        <v>1</v>
      </c>
      <c r="HL17" s="3">
        <v>10</v>
      </c>
      <c r="HM17" s="3" t="s">
        <v>2573</v>
      </c>
      <c r="HN17" s="3">
        <v>1</v>
      </c>
      <c r="HO17" s="3">
        <v>1</v>
      </c>
      <c r="HP17" s="3" t="s">
        <v>972</v>
      </c>
      <c r="HQ17" s="3" t="s">
        <v>1431</v>
      </c>
      <c r="HR17" s="3" t="s">
        <v>2574</v>
      </c>
      <c r="HS17" s="3">
        <v>1</v>
      </c>
      <c r="HT17" s="3">
        <v>10</v>
      </c>
      <c r="HU17" s="3" t="s">
        <v>2575</v>
      </c>
      <c r="HV17" s="3">
        <v>1</v>
      </c>
      <c r="HW17" s="3">
        <v>1</v>
      </c>
      <c r="HX17" s="3">
        <v>10</v>
      </c>
      <c r="HY17" s="3" t="s">
        <v>2576</v>
      </c>
      <c r="HZ17" s="3">
        <v>1</v>
      </c>
      <c r="IA17" s="3">
        <v>1</v>
      </c>
      <c r="IB17" s="3">
        <v>7</v>
      </c>
      <c r="IC17" s="3" t="s">
        <v>2577</v>
      </c>
      <c r="ID17" s="3">
        <v>3</v>
      </c>
      <c r="IE17" s="3" t="s">
        <v>1431</v>
      </c>
      <c r="IF17" s="3">
        <v>8</v>
      </c>
      <c r="IG17" s="3" t="s">
        <v>2578</v>
      </c>
      <c r="IH17" s="3">
        <v>1</v>
      </c>
      <c r="II17" s="3" t="s">
        <v>1452</v>
      </c>
      <c r="IJ17" s="3">
        <v>10</v>
      </c>
      <c r="IK17" s="3" t="s">
        <v>2579</v>
      </c>
      <c r="IL17" s="3">
        <v>1</v>
      </c>
      <c r="IM17" s="3" t="s">
        <v>1431</v>
      </c>
      <c r="IN17" s="3">
        <v>7</v>
      </c>
      <c r="IO17" s="3" t="s">
        <v>2580</v>
      </c>
      <c r="IP17" s="3">
        <v>1</v>
      </c>
      <c r="IQ17" s="3">
        <v>1</v>
      </c>
      <c r="IR17" s="3" t="s">
        <v>1452</v>
      </c>
      <c r="IS17" s="3" t="s">
        <v>1028</v>
      </c>
      <c r="IT17" s="3" t="s">
        <v>1069</v>
      </c>
      <c r="IU17" s="3">
        <v>1</v>
      </c>
      <c r="IV17" s="3">
        <v>10</v>
      </c>
      <c r="IW17" s="3" t="s">
        <v>2581</v>
      </c>
      <c r="IX17" s="3">
        <v>1</v>
      </c>
      <c r="IY17" s="3">
        <v>1</v>
      </c>
      <c r="IZ17" s="3">
        <v>10</v>
      </c>
      <c r="JA17" s="3" t="s">
        <v>2582</v>
      </c>
      <c r="JB17" s="3">
        <v>1</v>
      </c>
      <c r="JC17" s="3">
        <v>1</v>
      </c>
      <c r="JD17" s="3">
        <v>10</v>
      </c>
      <c r="JE17" s="3" t="s">
        <v>2583</v>
      </c>
      <c r="JF17" s="3">
        <v>1</v>
      </c>
      <c r="JG17" s="3">
        <v>1</v>
      </c>
      <c r="JH17" s="3">
        <v>1</v>
      </c>
      <c r="JI17" s="3">
        <v>1</v>
      </c>
      <c r="JJ17" s="3" t="s">
        <v>1452</v>
      </c>
      <c r="JK17" s="3" t="s">
        <v>956</v>
      </c>
      <c r="JL17" s="3" t="s">
        <v>1319</v>
      </c>
      <c r="JM17" s="3">
        <v>1</v>
      </c>
      <c r="JN17" s="3">
        <v>10</v>
      </c>
      <c r="JO17" s="3" t="s">
        <v>2584</v>
      </c>
      <c r="JP17" s="3">
        <v>1</v>
      </c>
      <c r="JQ17" s="3">
        <v>1</v>
      </c>
      <c r="JR17" s="3">
        <v>8</v>
      </c>
      <c r="JS17" s="3" t="s">
        <v>2585</v>
      </c>
      <c r="JT17" s="3">
        <v>4</v>
      </c>
      <c r="JU17" s="3">
        <v>1</v>
      </c>
      <c r="JV17" s="3">
        <v>10</v>
      </c>
      <c r="JW17" s="3" t="s">
        <v>2586</v>
      </c>
      <c r="JX17" s="3">
        <v>1</v>
      </c>
      <c r="JY17" s="3">
        <v>1</v>
      </c>
      <c r="JZ17" s="3" t="s">
        <v>1452</v>
      </c>
      <c r="KA17" s="3" t="s">
        <v>1028</v>
      </c>
      <c r="KB17" s="3" t="s">
        <v>2587</v>
      </c>
      <c r="KC17" s="3">
        <v>1</v>
      </c>
      <c r="KD17" s="3">
        <v>10</v>
      </c>
      <c r="KE17" s="3" t="s">
        <v>2588</v>
      </c>
      <c r="KF17" s="3">
        <v>1</v>
      </c>
      <c r="KG17" s="3">
        <v>1</v>
      </c>
      <c r="KH17" s="3">
        <v>10</v>
      </c>
      <c r="KI17" s="3" t="s">
        <v>2589</v>
      </c>
      <c r="KJ17" s="3">
        <v>1</v>
      </c>
      <c r="KK17" s="3">
        <v>1</v>
      </c>
      <c r="KL17" s="3">
        <v>10</v>
      </c>
      <c r="KM17" s="3" t="s">
        <v>2590</v>
      </c>
      <c r="KN17" s="3">
        <v>1</v>
      </c>
      <c r="KO17" s="3" t="s">
        <v>1028</v>
      </c>
      <c r="KP17" s="3">
        <v>10</v>
      </c>
      <c r="KQ17" s="3" t="s">
        <v>2591</v>
      </c>
      <c r="KR17" s="3">
        <v>1</v>
      </c>
      <c r="KS17" s="3" t="s">
        <v>1452</v>
      </c>
      <c r="KT17" s="3">
        <v>10</v>
      </c>
      <c r="KU17" s="3" t="s">
        <v>2592</v>
      </c>
      <c r="KV17" s="3">
        <v>1</v>
      </c>
      <c r="KW17" s="3" t="s">
        <v>972</v>
      </c>
      <c r="KX17" s="3">
        <v>10</v>
      </c>
      <c r="KY17" s="3" t="s">
        <v>2593</v>
      </c>
      <c r="KZ17" s="3">
        <v>1</v>
      </c>
      <c r="LA17" s="3">
        <v>1</v>
      </c>
      <c r="LB17" s="3" t="s">
        <v>1431</v>
      </c>
      <c r="LC17" s="3" t="s">
        <v>1624</v>
      </c>
      <c r="LD17" s="3" t="s">
        <v>1028</v>
      </c>
      <c r="LE17" s="3">
        <v>1</v>
      </c>
      <c r="LF17" s="3">
        <v>10</v>
      </c>
      <c r="LG17" s="3" t="s">
        <v>2594</v>
      </c>
      <c r="LH17" s="3">
        <v>1</v>
      </c>
      <c r="LI17" s="3">
        <v>1</v>
      </c>
      <c r="LJ17" s="3">
        <v>10</v>
      </c>
      <c r="LK17" s="3" t="s">
        <v>2595</v>
      </c>
      <c r="LL17" s="3">
        <v>1</v>
      </c>
      <c r="LM17" s="3">
        <v>1</v>
      </c>
      <c r="LN17" s="3">
        <v>10</v>
      </c>
      <c r="LO17" s="3" t="s">
        <v>2596</v>
      </c>
      <c r="LP17" s="3">
        <v>1</v>
      </c>
      <c r="LQ17" s="3">
        <v>1</v>
      </c>
      <c r="LR17" s="3">
        <v>1</v>
      </c>
      <c r="LS17" s="3">
        <v>1</v>
      </c>
      <c r="LT17" s="3" t="s">
        <v>1452</v>
      </c>
      <c r="LU17" s="3" t="s">
        <v>1028</v>
      </c>
      <c r="LV17" s="3" t="s">
        <v>1069</v>
      </c>
      <c r="LW17" s="3">
        <v>1</v>
      </c>
      <c r="LX17" s="3">
        <v>10</v>
      </c>
      <c r="LY17" s="3" t="s">
        <v>2597</v>
      </c>
      <c r="LZ17" s="3">
        <v>1</v>
      </c>
      <c r="MA17" s="3">
        <v>1</v>
      </c>
      <c r="MB17" s="3">
        <v>10</v>
      </c>
      <c r="MC17" s="3" t="s">
        <v>2598</v>
      </c>
      <c r="MD17" s="3">
        <v>1</v>
      </c>
      <c r="ME17" s="3">
        <v>1</v>
      </c>
      <c r="MF17" s="3">
        <v>10</v>
      </c>
      <c r="MG17" s="3" t="s">
        <v>2599</v>
      </c>
      <c r="MH17" s="3">
        <v>1</v>
      </c>
      <c r="MI17" s="3">
        <v>1</v>
      </c>
      <c r="MJ17" s="3" t="s">
        <v>1028</v>
      </c>
      <c r="MK17" s="3" t="s">
        <v>928</v>
      </c>
      <c r="ML17" s="3" t="s">
        <v>972</v>
      </c>
      <c r="MM17" s="3">
        <v>1</v>
      </c>
      <c r="MN17" s="3">
        <v>10</v>
      </c>
      <c r="MO17" s="3" t="s">
        <v>2600</v>
      </c>
      <c r="MP17" s="3">
        <v>1</v>
      </c>
      <c r="MQ17" s="3">
        <v>1</v>
      </c>
      <c r="MR17" s="3">
        <v>10</v>
      </c>
      <c r="MS17" s="3" t="s">
        <v>2601</v>
      </c>
      <c r="MT17" s="3">
        <v>1</v>
      </c>
      <c r="MU17" s="3">
        <v>1</v>
      </c>
      <c r="MV17" s="3">
        <v>10</v>
      </c>
      <c r="MW17" s="3" t="s">
        <v>2602</v>
      </c>
      <c r="MX17" s="3">
        <v>1</v>
      </c>
      <c r="MY17" s="3" t="s">
        <v>1028</v>
      </c>
      <c r="MZ17" s="3">
        <v>10</v>
      </c>
      <c r="NA17" s="3" t="s">
        <v>2603</v>
      </c>
      <c r="NB17" s="3">
        <v>1</v>
      </c>
      <c r="NC17" s="3" t="s">
        <v>1452</v>
      </c>
      <c r="ND17" s="3">
        <v>10</v>
      </c>
      <c r="NE17" s="3" t="s">
        <v>2604</v>
      </c>
      <c r="NF17" s="3">
        <v>1</v>
      </c>
      <c r="NG17" s="3" t="s">
        <v>1028</v>
      </c>
      <c r="NH17" s="3">
        <v>10</v>
      </c>
      <c r="NI17" s="3" t="s">
        <v>2605</v>
      </c>
      <c r="NJ17" s="3">
        <v>1</v>
      </c>
      <c r="NK17" s="3">
        <v>1</v>
      </c>
      <c r="NL17" s="3" t="s">
        <v>1028</v>
      </c>
      <c r="NM17" s="3" t="s">
        <v>972</v>
      </c>
      <c r="NN17" s="3" t="s">
        <v>1452</v>
      </c>
      <c r="NO17" s="3">
        <v>1</v>
      </c>
      <c r="NP17" s="3">
        <v>10</v>
      </c>
      <c r="NQ17" s="3" t="s">
        <v>2606</v>
      </c>
      <c r="NR17" s="3">
        <v>1</v>
      </c>
      <c r="NS17" s="3">
        <v>1</v>
      </c>
      <c r="NT17" s="3">
        <v>10</v>
      </c>
      <c r="NU17" s="3" t="s">
        <v>2607</v>
      </c>
      <c r="NV17" s="3">
        <v>1</v>
      </c>
      <c r="NW17" s="3">
        <v>1</v>
      </c>
      <c r="NX17" s="3">
        <v>10</v>
      </c>
      <c r="NY17" s="3" t="s">
        <v>2608</v>
      </c>
      <c r="NZ17" s="3">
        <v>1</v>
      </c>
      <c r="OA17" s="3">
        <v>1</v>
      </c>
      <c r="OB17" s="3">
        <v>1</v>
      </c>
      <c r="OC17" s="3">
        <v>1</v>
      </c>
      <c r="OD17" s="3" t="s">
        <v>1460</v>
      </c>
      <c r="OE17" s="3" t="s">
        <v>1441</v>
      </c>
      <c r="OF17" s="3" t="s">
        <v>956</v>
      </c>
      <c r="OG17" s="3">
        <v>1</v>
      </c>
      <c r="OH17" s="3">
        <v>10</v>
      </c>
      <c r="OI17" s="3" t="s">
        <v>2609</v>
      </c>
      <c r="OJ17" s="3">
        <v>5</v>
      </c>
      <c r="OK17" s="3">
        <v>1</v>
      </c>
      <c r="OL17" s="3">
        <v>10</v>
      </c>
      <c r="OM17" s="3" t="s">
        <v>2610</v>
      </c>
      <c r="ON17" s="3">
        <v>5</v>
      </c>
      <c r="OO17" s="3">
        <v>1</v>
      </c>
      <c r="OP17" s="3">
        <v>10</v>
      </c>
      <c r="OQ17" s="3" t="s">
        <v>2611</v>
      </c>
      <c r="OR17" s="3">
        <v>5</v>
      </c>
      <c r="OS17" s="3">
        <v>1</v>
      </c>
      <c r="OT17" s="3" t="s">
        <v>1460</v>
      </c>
      <c r="OU17" s="3" t="s">
        <v>1441</v>
      </c>
      <c r="OV17" s="3" t="s">
        <v>2612</v>
      </c>
      <c r="OW17" s="3">
        <v>1</v>
      </c>
      <c r="OX17" s="3">
        <v>10</v>
      </c>
      <c r="OY17" s="3" t="s">
        <v>2613</v>
      </c>
      <c r="OZ17" s="3">
        <v>5</v>
      </c>
      <c r="PA17" s="3">
        <v>1</v>
      </c>
      <c r="PB17" s="3">
        <v>10</v>
      </c>
      <c r="PC17" s="3" t="s">
        <v>2613</v>
      </c>
      <c r="PD17" s="3">
        <v>5</v>
      </c>
      <c r="PE17" s="3">
        <v>1</v>
      </c>
      <c r="PF17" s="3">
        <v>10</v>
      </c>
      <c r="PG17" s="3" t="s">
        <v>2614</v>
      </c>
      <c r="PH17" s="3">
        <v>5</v>
      </c>
      <c r="PI17" s="3" t="s">
        <v>1441</v>
      </c>
      <c r="PJ17" s="3">
        <v>10</v>
      </c>
      <c r="PK17" s="3" t="s">
        <v>2613</v>
      </c>
      <c r="PL17" s="3">
        <v>5</v>
      </c>
      <c r="PM17" s="3" t="s">
        <v>1441</v>
      </c>
      <c r="PN17" s="3">
        <v>10</v>
      </c>
      <c r="PO17" s="3" t="s">
        <v>2613</v>
      </c>
      <c r="PP17" s="3">
        <v>5</v>
      </c>
      <c r="PQ17" s="3" t="s">
        <v>1460</v>
      </c>
      <c r="PR17" s="3">
        <v>10</v>
      </c>
      <c r="PS17" s="3" t="s">
        <v>2613</v>
      </c>
      <c r="PT17" s="3">
        <v>5</v>
      </c>
      <c r="PU17" s="3">
        <v>1</v>
      </c>
      <c r="PV17" s="3" t="s">
        <v>1441</v>
      </c>
      <c r="PW17" s="3" t="s">
        <v>1460</v>
      </c>
      <c r="PX17" s="3" t="s">
        <v>956</v>
      </c>
      <c r="PY17" s="3">
        <v>1</v>
      </c>
      <c r="PZ17" s="3">
        <v>10</v>
      </c>
      <c r="QA17" s="3" t="s">
        <v>2613</v>
      </c>
      <c r="QB17" s="3">
        <v>5</v>
      </c>
      <c r="QC17" s="3">
        <v>1</v>
      </c>
      <c r="QD17" s="3">
        <v>10</v>
      </c>
      <c r="QE17" s="3" t="s">
        <v>2613</v>
      </c>
      <c r="QF17" s="3">
        <v>5</v>
      </c>
      <c r="QG17" s="3">
        <v>1</v>
      </c>
      <c r="QH17" s="3">
        <v>10</v>
      </c>
      <c r="QI17" s="3" t="s">
        <v>2613</v>
      </c>
      <c r="QJ17" s="3">
        <v>5</v>
      </c>
      <c r="QK17" s="3">
        <v>1</v>
      </c>
      <c r="QL17" s="3">
        <v>1</v>
      </c>
      <c r="QM17" s="3">
        <v>1</v>
      </c>
      <c r="QN17" s="3" t="s">
        <v>2554</v>
      </c>
      <c r="QO17" s="3" t="s">
        <v>1441</v>
      </c>
      <c r="QP17" s="3" t="s">
        <v>2615</v>
      </c>
      <c r="QQ17" s="3">
        <v>1</v>
      </c>
      <c r="QR17" s="3">
        <v>10</v>
      </c>
      <c r="QS17" s="3" t="s">
        <v>2616</v>
      </c>
      <c r="QT17" s="3">
        <v>5</v>
      </c>
      <c r="QU17" s="3">
        <v>1</v>
      </c>
      <c r="QV17" s="3">
        <v>10</v>
      </c>
      <c r="QW17" s="3" t="s">
        <v>2617</v>
      </c>
      <c r="QX17" s="3">
        <v>5</v>
      </c>
      <c r="QY17" s="3">
        <v>1</v>
      </c>
      <c r="QZ17" s="3">
        <v>10</v>
      </c>
      <c r="RA17" s="3" t="s">
        <v>2618</v>
      </c>
      <c r="RB17" s="3">
        <v>5</v>
      </c>
      <c r="RC17" s="3">
        <v>1</v>
      </c>
      <c r="RD17" s="3" t="s">
        <v>1460</v>
      </c>
      <c r="RE17" s="3" t="s">
        <v>956</v>
      </c>
      <c r="RF17" s="3" t="s">
        <v>1441</v>
      </c>
      <c r="RG17" s="3">
        <v>1</v>
      </c>
      <c r="RH17" s="3">
        <v>10</v>
      </c>
      <c r="RI17" s="3" t="s">
        <v>2619</v>
      </c>
      <c r="RJ17" s="3">
        <v>5</v>
      </c>
      <c r="RK17" s="3">
        <v>1</v>
      </c>
      <c r="RL17" s="3">
        <v>10</v>
      </c>
      <c r="RM17" s="3" t="s">
        <v>2620</v>
      </c>
      <c r="RN17" s="3">
        <v>5</v>
      </c>
      <c r="RO17" s="3">
        <v>1</v>
      </c>
      <c r="RP17" s="3">
        <v>10</v>
      </c>
      <c r="RQ17" s="3" t="s">
        <v>2621</v>
      </c>
      <c r="RR17" s="3">
        <v>5</v>
      </c>
      <c r="RS17" s="3" t="s">
        <v>1441</v>
      </c>
      <c r="RT17" s="3">
        <v>10</v>
      </c>
      <c r="RU17" s="3" t="s">
        <v>2622</v>
      </c>
      <c r="RV17" s="3">
        <v>5</v>
      </c>
      <c r="RW17" s="3" t="s">
        <v>1460</v>
      </c>
      <c r="RX17" s="3">
        <v>10</v>
      </c>
      <c r="RY17" s="3" t="s">
        <v>2623</v>
      </c>
      <c r="RZ17" s="3">
        <v>5</v>
      </c>
      <c r="SA17" s="3" t="s">
        <v>1460</v>
      </c>
      <c r="SB17" s="3">
        <v>10</v>
      </c>
      <c r="SC17" s="3" t="s">
        <v>2624</v>
      </c>
      <c r="SD17" s="3">
        <v>5</v>
      </c>
      <c r="SE17" s="3">
        <v>1</v>
      </c>
      <c r="SF17" s="3" t="s">
        <v>2625</v>
      </c>
      <c r="SG17" s="3" t="s">
        <v>2626</v>
      </c>
      <c r="SH17" s="3" t="s">
        <v>2627</v>
      </c>
      <c r="SI17" s="3">
        <v>1</v>
      </c>
      <c r="SJ17" s="3">
        <v>10</v>
      </c>
      <c r="SK17" s="3" t="s">
        <v>2628</v>
      </c>
      <c r="SL17" s="3">
        <v>5</v>
      </c>
      <c r="SM17" s="3">
        <v>1</v>
      </c>
      <c r="SN17" s="3">
        <v>10</v>
      </c>
      <c r="SO17" s="3" t="s">
        <v>2629</v>
      </c>
      <c r="SP17" s="3">
        <v>5</v>
      </c>
      <c r="SQ17" s="3">
        <v>1</v>
      </c>
      <c r="SR17" s="3">
        <v>10</v>
      </c>
      <c r="SS17" s="3" t="s">
        <v>2630</v>
      </c>
      <c r="ST17" s="3">
        <v>5</v>
      </c>
      <c r="SU17" s="3">
        <v>1</v>
      </c>
      <c r="SV17" s="3">
        <v>1</v>
      </c>
      <c r="SW17" s="3">
        <v>2</v>
      </c>
      <c r="SX17" s="3">
        <v>5</v>
      </c>
      <c r="SY17" s="3">
        <v>4</v>
      </c>
      <c r="SZ17" s="3">
        <v>3</v>
      </c>
      <c r="TA17" s="3">
        <v>6</v>
      </c>
      <c r="TB17" s="3">
        <v>1</v>
      </c>
      <c r="TC17" s="3">
        <v>1</v>
      </c>
      <c r="TD17" s="3" t="s">
        <v>1028</v>
      </c>
      <c r="TE17" s="3">
        <v>10</v>
      </c>
      <c r="TF17" s="3" t="s">
        <v>2631</v>
      </c>
      <c r="TG17" s="3">
        <v>1</v>
      </c>
      <c r="TH17" s="3">
        <v>1</v>
      </c>
      <c r="TI17" s="3">
        <v>1</v>
      </c>
      <c r="TJ17" s="3" t="s">
        <v>1573</v>
      </c>
      <c r="TK17" s="3">
        <v>10</v>
      </c>
      <c r="TL17" s="3" t="s">
        <v>2633</v>
      </c>
      <c r="TM17" s="3">
        <v>1</v>
      </c>
      <c r="TN17" s="3">
        <v>1</v>
      </c>
      <c r="TO17" s="3">
        <v>1</v>
      </c>
      <c r="TP17" s="3" t="s">
        <v>932</v>
      </c>
      <c r="TQ17" s="3">
        <v>5</v>
      </c>
      <c r="TR17" s="3" t="s">
        <v>2635</v>
      </c>
      <c r="TS17" s="3">
        <v>3</v>
      </c>
      <c r="TT17" s="3">
        <v>1</v>
      </c>
      <c r="TU17" s="3">
        <v>1</v>
      </c>
      <c r="TV17" s="3" t="s">
        <v>972</v>
      </c>
      <c r="TW17" s="3">
        <v>10</v>
      </c>
      <c r="TX17" s="3" t="s">
        <v>2637</v>
      </c>
      <c r="TY17" s="3">
        <v>1</v>
      </c>
      <c r="TZ17" s="3">
        <v>1</v>
      </c>
      <c r="UA17" s="3">
        <v>2</v>
      </c>
      <c r="UB17" s="3">
        <v>5</v>
      </c>
      <c r="UC17" s="3">
        <v>4</v>
      </c>
      <c r="UD17" s="3">
        <v>3</v>
      </c>
      <c r="UE17" s="3">
        <v>6</v>
      </c>
      <c r="UF17" s="3">
        <v>1</v>
      </c>
      <c r="UG17" s="3">
        <v>1</v>
      </c>
      <c r="UH17" s="3" t="s">
        <v>1512</v>
      </c>
      <c r="UI17" s="3">
        <v>10</v>
      </c>
      <c r="UJ17" s="3" t="s">
        <v>2632</v>
      </c>
      <c r="UK17" s="3">
        <v>1</v>
      </c>
      <c r="UL17" s="3">
        <v>1</v>
      </c>
      <c r="UM17" s="3">
        <v>1</v>
      </c>
      <c r="UN17" s="3" t="s">
        <v>1019</v>
      </c>
      <c r="UO17" s="3">
        <v>10</v>
      </c>
      <c r="UP17" s="3" t="s">
        <v>2634</v>
      </c>
      <c r="UQ17" s="3">
        <v>1</v>
      </c>
      <c r="UR17" s="3">
        <v>1</v>
      </c>
      <c r="US17" s="3">
        <v>1</v>
      </c>
      <c r="UT17" s="3" t="s">
        <v>932</v>
      </c>
      <c r="UU17" s="3">
        <v>5</v>
      </c>
      <c r="UV17" s="3" t="s">
        <v>2636</v>
      </c>
      <c r="UW17" s="3">
        <v>3</v>
      </c>
      <c r="UX17" s="3">
        <v>1</v>
      </c>
      <c r="UY17" s="3">
        <v>1</v>
      </c>
      <c r="UZ17" s="3" t="s">
        <v>972</v>
      </c>
      <c r="VA17" s="3">
        <v>10</v>
      </c>
      <c r="VB17" s="3" t="s">
        <v>2638</v>
      </c>
      <c r="VC17" s="3">
        <v>1</v>
      </c>
      <c r="VD17" s="3">
        <v>1</v>
      </c>
      <c r="VE17" s="3">
        <v>1</v>
      </c>
      <c r="VF17" s="3">
        <v>1</v>
      </c>
      <c r="VG17" s="3" t="s">
        <v>932</v>
      </c>
      <c r="VH17" s="3" t="s">
        <v>2639</v>
      </c>
      <c r="VI17" s="3" t="s">
        <v>2640</v>
      </c>
      <c r="VJ17" s="3">
        <v>1</v>
      </c>
      <c r="VK17" s="3">
        <v>5</v>
      </c>
      <c r="VL17" s="3" t="s">
        <v>2641</v>
      </c>
      <c r="VM17" s="3">
        <v>3</v>
      </c>
      <c r="VN17" s="3">
        <v>1</v>
      </c>
      <c r="VO17" s="3">
        <v>5</v>
      </c>
      <c r="VP17" s="3" t="s">
        <v>2642</v>
      </c>
      <c r="VQ17" s="3">
        <v>3</v>
      </c>
      <c r="VR17" s="3">
        <v>1</v>
      </c>
      <c r="VS17" s="3">
        <v>5</v>
      </c>
      <c r="VT17" s="3" t="s">
        <v>2643</v>
      </c>
      <c r="VU17" s="3">
        <v>3</v>
      </c>
      <c r="VV17" s="3">
        <v>1</v>
      </c>
      <c r="VW17" s="3">
        <v>1</v>
      </c>
      <c r="VX17" s="3">
        <v>1</v>
      </c>
      <c r="VY17" s="3" t="s">
        <v>1452</v>
      </c>
      <c r="VZ17" s="3" t="s">
        <v>1028</v>
      </c>
      <c r="WA17" s="3" t="s">
        <v>1624</v>
      </c>
      <c r="WB17" s="3">
        <v>1</v>
      </c>
      <c r="WC17" s="3">
        <v>10</v>
      </c>
      <c r="WD17" s="3" t="s">
        <v>9269</v>
      </c>
      <c r="WE17" s="3">
        <v>1</v>
      </c>
      <c r="WF17" s="3">
        <v>1</v>
      </c>
      <c r="WG17" s="3">
        <v>10</v>
      </c>
      <c r="WH17" s="3" t="s">
        <v>9270</v>
      </c>
      <c r="WI17" s="3">
        <v>1</v>
      </c>
      <c r="WJ17" s="3">
        <v>1</v>
      </c>
      <c r="WK17" s="3">
        <v>10</v>
      </c>
      <c r="WL17" s="3" t="s">
        <v>2644</v>
      </c>
      <c r="WM17" s="3">
        <v>1</v>
      </c>
      <c r="WN17" s="3">
        <v>1</v>
      </c>
      <c r="WO17" s="3">
        <v>1</v>
      </c>
      <c r="WP17" s="3">
        <v>1</v>
      </c>
      <c r="WQ17" s="3" t="s">
        <v>2645</v>
      </c>
      <c r="WR17" s="3" t="s">
        <v>2639</v>
      </c>
      <c r="WS17" s="3" t="s">
        <v>2646</v>
      </c>
      <c r="WT17" s="3">
        <v>1</v>
      </c>
      <c r="WU17" s="3">
        <v>5</v>
      </c>
      <c r="WV17" s="3" t="s">
        <v>2647</v>
      </c>
      <c r="WW17" s="3">
        <v>3</v>
      </c>
      <c r="WX17" s="3">
        <v>1</v>
      </c>
      <c r="WY17" s="3">
        <v>5</v>
      </c>
      <c r="WZ17" s="3" t="s">
        <v>2648</v>
      </c>
      <c r="XA17" s="3">
        <v>3</v>
      </c>
      <c r="XB17" s="3">
        <v>1</v>
      </c>
      <c r="XC17" s="3">
        <v>5</v>
      </c>
      <c r="XD17" s="3" t="s">
        <v>2649</v>
      </c>
      <c r="XE17" s="3">
        <v>3</v>
      </c>
      <c r="XF17" s="3">
        <v>1</v>
      </c>
      <c r="XG17" s="3">
        <v>1</v>
      </c>
      <c r="XH17" s="3">
        <v>1</v>
      </c>
      <c r="XI17" s="3" t="s">
        <v>2645</v>
      </c>
      <c r="XJ17" s="3" t="s">
        <v>2639</v>
      </c>
      <c r="XK17" s="3" t="s">
        <v>2640</v>
      </c>
      <c r="XL17" s="3">
        <v>1</v>
      </c>
      <c r="XM17" s="3">
        <v>5</v>
      </c>
      <c r="XN17" s="3" t="s">
        <v>2650</v>
      </c>
      <c r="XO17" s="3">
        <v>3</v>
      </c>
      <c r="XP17" s="3">
        <v>1</v>
      </c>
      <c r="XQ17" s="3">
        <v>5</v>
      </c>
      <c r="XR17" s="3" t="s">
        <v>2651</v>
      </c>
      <c r="XS17" s="3">
        <v>3</v>
      </c>
      <c r="XT17" s="3">
        <v>1</v>
      </c>
      <c r="XU17" s="3">
        <v>5</v>
      </c>
      <c r="XV17" s="3" t="s">
        <v>2652</v>
      </c>
      <c r="XW17" s="3">
        <v>3</v>
      </c>
      <c r="XX17" s="3">
        <v>1</v>
      </c>
      <c r="XY17" s="3">
        <v>1</v>
      </c>
      <c r="XZ17" s="3">
        <v>1</v>
      </c>
      <c r="YA17" s="3" t="s">
        <v>932</v>
      </c>
      <c r="YB17" s="3" t="s">
        <v>2639</v>
      </c>
      <c r="YC17" s="3" t="s">
        <v>2646</v>
      </c>
      <c r="YD17" s="3">
        <v>1</v>
      </c>
      <c r="YE17" s="3">
        <v>5</v>
      </c>
      <c r="YF17" s="3" t="s">
        <v>2653</v>
      </c>
      <c r="YG17" s="3">
        <v>3</v>
      </c>
      <c r="YH17" s="3">
        <v>1</v>
      </c>
      <c r="YI17" s="3">
        <v>5</v>
      </c>
      <c r="YJ17" s="3" t="s">
        <v>2654</v>
      </c>
      <c r="YK17" s="3">
        <v>3</v>
      </c>
      <c r="YL17" s="3">
        <v>1</v>
      </c>
      <c r="YM17" s="3">
        <v>5</v>
      </c>
      <c r="YN17" s="3" t="s">
        <v>2655</v>
      </c>
      <c r="YO17" s="3">
        <v>3</v>
      </c>
      <c r="YP17" s="3">
        <v>1</v>
      </c>
      <c r="YQ17" s="3">
        <v>1</v>
      </c>
      <c r="YR17" s="3">
        <v>1</v>
      </c>
      <c r="YS17" s="3" t="s">
        <v>932</v>
      </c>
      <c r="YT17" s="3" t="s">
        <v>2639</v>
      </c>
      <c r="YU17" s="3" t="s">
        <v>2646</v>
      </c>
      <c r="YV17" s="3">
        <v>1</v>
      </c>
      <c r="YW17" s="3">
        <v>5</v>
      </c>
      <c r="YX17" s="3" t="s">
        <v>2656</v>
      </c>
      <c r="YY17" s="3">
        <v>3</v>
      </c>
      <c r="YZ17" s="3">
        <v>1</v>
      </c>
      <c r="ZA17" s="3">
        <v>5</v>
      </c>
      <c r="ZB17" s="3" t="s">
        <v>2657</v>
      </c>
      <c r="ZC17" s="3">
        <v>3</v>
      </c>
      <c r="ZD17" s="3">
        <v>1</v>
      </c>
      <c r="ZE17" s="3">
        <v>5</v>
      </c>
      <c r="ZF17" s="3" t="s">
        <v>2658</v>
      </c>
      <c r="ZG17" s="3">
        <v>3</v>
      </c>
      <c r="ZH17" s="3">
        <v>3</v>
      </c>
      <c r="ZI17" s="3">
        <v>39.019897460937997</v>
      </c>
      <c r="ZJ17" s="3">
        <v>-94.46410369873</v>
      </c>
      <c r="ZK17" s="3">
        <v>-1</v>
      </c>
      <c r="ZL17" s="1"/>
      <c r="ZM17" s="1"/>
      <c r="ZN17" s="1"/>
      <c r="ZO17" s="1"/>
      <c r="ZP17" s="1"/>
    </row>
    <row r="18" spans="1:692" x14ac:dyDescent="0.2">
      <c r="A18" s="3" t="s">
        <v>2659</v>
      </c>
      <c r="B18" s="3">
        <v>23</v>
      </c>
      <c r="C18" s="3" t="s">
        <v>9231</v>
      </c>
      <c r="D18" s="3" t="s">
        <v>2660</v>
      </c>
      <c r="E18" s="3"/>
      <c r="F18" s="3" t="s">
        <v>869</v>
      </c>
      <c r="G18" s="3" t="s">
        <v>2661</v>
      </c>
      <c r="H18" s="3">
        <v>0</v>
      </c>
      <c r="I18" s="6">
        <v>42962.460844907408</v>
      </c>
      <c r="J18" s="6">
        <v>42962.494780092595</v>
      </c>
      <c r="K18" s="3">
        <v>1</v>
      </c>
      <c r="L18" s="3"/>
      <c r="M18" s="3">
        <v>1</v>
      </c>
      <c r="N18" s="3">
        <v>2931</v>
      </c>
      <c r="O18" s="3">
        <v>428</v>
      </c>
      <c r="P18" s="3" t="s">
        <v>871</v>
      </c>
      <c r="Q18" s="3">
        <v>1</v>
      </c>
      <c r="R18" s="3">
        <v>1</v>
      </c>
      <c r="S18" s="3">
        <v>1</v>
      </c>
      <c r="T18" s="3">
        <v>24</v>
      </c>
      <c r="U18" s="3">
        <v>2</v>
      </c>
      <c r="V18" s="3"/>
      <c r="W18" s="3">
        <v>57</v>
      </c>
      <c r="X18" s="3">
        <v>2</v>
      </c>
      <c r="Y18" s="3">
        <v>2</v>
      </c>
      <c r="Z18" s="3">
        <v>1</v>
      </c>
      <c r="AA18" s="3"/>
      <c r="AB18" s="3"/>
      <c r="AC18" s="3"/>
      <c r="AD18" s="3"/>
      <c r="AE18" s="3"/>
      <c r="AF18" s="3"/>
      <c r="AG18" s="3"/>
      <c r="AH18" s="3">
        <v>1</v>
      </c>
      <c r="AI18" s="3"/>
      <c r="AJ18" s="3"/>
      <c r="AK18" s="3"/>
      <c r="AL18" s="3">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v>1</v>
      </c>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v>1</v>
      </c>
      <c r="DF18" s="3" t="s">
        <v>1055</v>
      </c>
      <c r="DG18" s="3" t="s">
        <v>1413</v>
      </c>
      <c r="DH18" s="3" t="s">
        <v>2662</v>
      </c>
      <c r="DI18" s="3">
        <v>1</v>
      </c>
      <c r="DJ18" s="3">
        <v>8</v>
      </c>
      <c r="DK18" s="3" t="s">
        <v>2663</v>
      </c>
      <c r="DL18" s="3">
        <v>4</v>
      </c>
      <c r="DM18" s="3">
        <v>1</v>
      </c>
      <c r="DN18" s="3">
        <v>10</v>
      </c>
      <c r="DO18" s="3" t="s">
        <v>2664</v>
      </c>
      <c r="DP18" s="3">
        <v>4</v>
      </c>
      <c r="DQ18" s="3">
        <v>1</v>
      </c>
      <c r="DR18" s="3">
        <v>10</v>
      </c>
      <c r="DS18" s="3" t="s">
        <v>2665</v>
      </c>
      <c r="DT18" s="3">
        <v>4</v>
      </c>
      <c r="DU18" s="3" t="s">
        <v>908</v>
      </c>
      <c r="DV18" s="3">
        <v>8</v>
      </c>
      <c r="DW18" s="3" t="s">
        <v>2666</v>
      </c>
      <c r="DX18" s="3">
        <v>4</v>
      </c>
      <c r="DY18" s="3">
        <v>1</v>
      </c>
      <c r="DZ18" s="3" t="s">
        <v>1055</v>
      </c>
      <c r="EA18" s="3" t="s">
        <v>998</v>
      </c>
      <c r="EB18" s="3" t="s">
        <v>1062</v>
      </c>
      <c r="EC18" s="3">
        <v>1</v>
      </c>
      <c r="ED18" s="3">
        <v>10</v>
      </c>
      <c r="EE18" s="3" t="s">
        <v>2667</v>
      </c>
      <c r="EF18" s="3">
        <v>4</v>
      </c>
      <c r="EG18" s="3">
        <v>1</v>
      </c>
      <c r="EH18" s="3">
        <v>10</v>
      </c>
      <c r="EI18" s="3" t="s">
        <v>2668</v>
      </c>
      <c r="EJ18" s="3">
        <v>4</v>
      </c>
      <c r="EK18" s="3">
        <v>1</v>
      </c>
      <c r="EL18" s="3">
        <v>10</v>
      </c>
      <c r="EM18" s="3" t="s">
        <v>2669</v>
      </c>
      <c r="EN18" s="3">
        <v>4</v>
      </c>
      <c r="EO18" s="3" t="s">
        <v>914</v>
      </c>
      <c r="EP18" s="3">
        <v>8</v>
      </c>
      <c r="EQ18" s="3" t="s">
        <v>2670</v>
      </c>
      <c r="ER18" s="3">
        <v>4</v>
      </c>
      <c r="ES18" s="3" t="s">
        <v>1413</v>
      </c>
      <c r="ET18" s="3">
        <v>7</v>
      </c>
      <c r="EU18" s="3" t="s">
        <v>2671</v>
      </c>
      <c r="EV18" s="3">
        <v>4</v>
      </c>
      <c r="EW18" s="3" t="s">
        <v>2672</v>
      </c>
      <c r="EX18" s="3">
        <v>8</v>
      </c>
      <c r="EY18" s="3" t="s">
        <v>2673</v>
      </c>
      <c r="EZ18" s="3">
        <v>4</v>
      </c>
      <c r="FA18" s="3">
        <v>1</v>
      </c>
      <c r="FB18" s="3" t="s">
        <v>1028</v>
      </c>
      <c r="FC18" s="3" t="s">
        <v>981</v>
      </c>
      <c r="FD18" s="3" t="s">
        <v>1321</v>
      </c>
      <c r="FE18" s="3">
        <v>1</v>
      </c>
      <c r="FF18" s="3">
        <v>8</v>
      </c>
      <c r="FG18" s="3" t="s">
        <v>2674</v>
      </c>
      <c r="FH18" s="3">
        <v>2</v>
      </c>
      <c r="FI18" s="3">
        <v>1</v>
      </c>
      <c r="FJ18" s="3">
        <v>9</v>
      </c>
      <c r="FK18" s="3" t="s">
        <v>2675</v>
      </c>
      <c r="FL18" s="3">
        <v>2</v>
      </c>
      <c r="FM18" s="3">
        <v>1</v>
      </c>
      <c r="FN18" s="3">
        <v>10</v>
      </c>
      <c r="FO18" s="3" t="s">
        <v>2676</v>
      </c>
      <c r="FP18" s="3">
        <v>2</v>
      </c>
      <c r="FQ18" s="3">
        <v>1</v>
      </c>
      <c r="FR18" s="3" t="s">
        <v>1306</v>
      </c>
      <c r="FS18" s="3" t="s">
        <v>1054</v>
      </c>
      <c r="FT18" s="3" t="s">
        <v>998</v>
      </c>
      <c r="FU18" s="3">
        <v>1</v>
      </c>
      <c r="FV18" s="3">
        <v>10</v>
      </c>
      <c r="FW18" s="3" t="s">
        <v>2677</v>
      </c>
      <c r="FX18" s="3">
        <v>4</v>
      </c>
      <c r="FY18" s="3">
        <v>1</v>
      </c>
      <c r="FZ18" s="3">
        <v>10</v>
      </c>
      <c r="GA18" s="3" t="s">
        <v>2678</v>
      </c>
      <c r="GB18" s="3">
        <v>4</v>
      </c>
      <c r="GC18" s="3">
        <v>1</v>
      </c>
      <c r="GD18" s="3">
        <v>10</v>
      </c>
      <c r="GE18" s="3" t="s">
        <v>2679</v>
      </c>
      <c r="GF18" s="3">
        <v>4</v>
      </c>
      <c r="GG18" s="3"/>
      <c r="GH18" s="3"/>
      <c r="GI18" s="3"/>
      <c r="GJ18" s="3"/>
      <c r="GK18" s="3"/>
      <c r="GL18" s="3"/>
      <c r="GM18" s="3"/>
      <c r="GN18" s="3"/>
      <c r="GO18" s="3"/>
      <c r="GP18" s="3"/>
      <c r="GQ18" s="3"/>
      <c r="GR18" s="3"/>
      <c r="GS18" s="3"/>
      <c r="GT18" s="3"/>
      <c r="GU18" s="3"/>
      <c r="GV18" s="3"/>
      <c r="GW18" s="3">
        <v>1</v>
      </c>
      <c r="GX18" s="3">
        <v>1</v>
      </c>
      <c r="GY18" s="3">
        <v>1</v>
      </c>
      <c r="GZ18" s="3" t="s">
        <v>2135</v>
      </c>
      <c r="HA18" s="3" t="s">
        <v>981</v>
      </c>
      <c r="HB18" s="3" t="s">
        <v>2680</v>
      </c>
      <c r="HC18" s="3">
        <v>1</v>
      </c>
      <c r="HD18" s="3">
        <v>7</v>
      </c>
      <c r="HE18" s="3" t="s">
        <v>2681</v>
      </c>
      <c r="HF18" s="3">
        <v>4</v>
      </c>
      <c r="HG18" s="3">
        <v>1</v>
      </c>
      <c r="HH18" s="3">
        <v>7</v>
      </c>
      <c r="HI18" s="3" t="s">
        <v>2682</v>
      </c>
      <c r="HJ18" s="3">
        <v>4</v>
      </c>
      <c r="HK18" s="3">
        <v>1</v>
      </c>
      <c r="HL18" s="3">
        <v>10</v>
      </c>
      <c r="HM18" s="3" t="s">
        <v>2683</v>
      </c>
      <c r="HN18" s="3">
        <v>2</v>
      </c>
      <c r="HO18" s="3">
        <v>1</v>
      </c>
      <c r="HP18" s="3" t="s">
        <v>1514</v>
      </c>
      <c r="HQ18" s="3" t="s">
        <v>2684</v>
      </c>
      <c r="HR18" s="3" t="s">
        <v>1069</v>
      </c>
      <c r="HS18" s="3">
        <v>1</v>
      </c>
      <c r="HT18" s="3">
        <v>7</v>
      </c>
      <c r="HU18" s="3" t="s">
        <v>2685</v>
      </c>
      <c r="HV18" s="3">
        <v>2</v>
      </c>
      <c r="HW18" s="3">
        <v>1</v>
      </c>
      <c r="HX18" s="3">
        <v>7</v>
      </c>
      <c r="HY18" s="3" t="s">
        <v>2686</v>
      </c>
      <c r="HZ18" s="3">
        <v>2</v>
      </c>
      <c r="IA18" s="3">
        <v>1</v>
      </c>
      <c r="IB18" s="3">
        <v>10</v>
      </c>
      <c r="IC18" s="3" t="s">
        <v>2687</v>
      </c>
      <c r="ID18" s="3">
        <v>2</v>
      </c>
      <c r="IE18" s="3" t="s">
        <v>1069</v>
      </c>
      <c r="IF18" s="3">
        <v>9</v>
      </c>
      <c r="IG18" s="3" t="s">
        <v>2688</v>
      </c>
      <c r="IH18" s="3">
        <v>2</v>
      </c>
      <c r="II18" s="3" t="s">
        <v>908</v>
      </c>
      <c r="IJ18" s="3">
        <v>7</v>
      </c>
      <c r="IK18" s="3" t="s">
        <v>2689</v>
      </c>
      <c r="IL18" s="3">
        <v>4</v>
      </c>
      <c r="IM18" s="3" t="s">
        <v>1306</v>
      </c>
      <c r="IN18" s="3">
        <v>6</v>
      </c>
      <c r="IO18" s="3" t="s">
        <v>2690</v>
      </c>
      <c r="IP18" s="3">
        <v>4</v>
      </c>
      <c r="IQ18" s="3">
        <v>1</v>
      </c>
      <c r="IR18" s="3" t="s">
        <v>1306</v>
      </c>
      <c r="IS18" s="3" t="s">
        <v>998</v>
      </c>
      <c r="IT18" s="3" t="s">
        <v>1413</v>
      </c>
      <c r="IU18" s="3">
        <v>1</v>
      </c>
      <c r="IV18" s="3">
        <v>9</v>
      </c>
      <c r="IW18" s="3" t="s">
        <v>2691</v>
      </c>
      <c r="IX18" s="3">
        <v>4</v>
      </c>
      <c r="IY18" s="3">
        <v>1</v>
      </c>
      <c r="IZ18" s="3">
        <v>10</v>
      </c>
      <c r="JA18" s="3" t="s">
        <v>2692</v>
      </c>
      <c r="JB18" s="3">
        <v>4</v>
      </c>
      <c r="JC18" s="3">
        <v>1</v>
      </c>
      <c r="JD18" s="3">
        <v>10</v>
      </c>
      <c r="JE18" s="3" t="s">
        <v>2693</v>
      </c>
      <c r="JF18" s="3">
        <v>4</v>
      </c>
      <c r="JG18" s="3">
        <v>1</v>
      </c>
      <c r="JH18" s="3">
        <v>1</v>
      </c>
      <c r="JI18" s="3">
        <v>1</v>
      </c>
      <c r="JJ18" s="3" t="s">
        <v>1512</v>
      </c>
      <c r="JK18" s="3" t="s">
        <v>1069</v>
      </c>
      <c r="JL18" s="3" t="s">
        <v>1399</v>
      </c>
      <c r="JM18" s="3">
        <v>1</v>
      </c>
      <c r="JN18" s="3">
        <v>10</v>
      </c>
      <c r="JO18" s="3" t="s">
        <v>2694</v>
      </c>
      <c r="JP18" s="3">
        <v>2</v>
      </c>
      <c r="JQ18" s="3">
        <v>1</v>
      </c>
      <c r="JR18" s="3">
        <v>7</v>
      </c>
      <c r="JS18" s="3" t="s">
        <v>2695</v>
      </c>
      <c r="JT18" s="3">
        <v>2</v>
      </c>
      <c r="JU18" s="3">
        <v>1</v>
      </c>
      <c r="JV18" s="3">
        <v>8</v>
      </c>
      <c r="JW18" s="3" t="s">
        <v>2696</v>
      </c>
      <c r="JX18" s="3">
        <v>2</v>
      </c>
      <c r="JY18" s="3">
        <v>1</v>
      </c>
      <c r="JZ18" s="3" t="s">
        <v>1413</v>
      </c>
      <c r="KA18" s="3" t="s">
        <v>2697</v>
      </c>
      <c r="KB18" s="3" t="s">
        <v>1306</v>
      </c>
      <c r="KC18" s="3">
        <v>1</v>
      </c>
      <c r="KD18" s="3">
        <v>9</v>
      </c>
      <c r="KE18" s="3" t="s">
        <v>2698</v>
      </c>
      <c r="KF18" s="3">
        <v>4</v>
      </c>
      <c r="KG18" s="3">
        <v>1</v>
      </c>
      <c r="KH18" s="3">
        <v>9</v>
      </c>
      <c r="KI18" s="3" t="s">
        <v>2699</v>
      </c>
      <c r="KJ18" s="3">
        <v>4</v>
      </c>
      <c r="KK18" s="3">
        <v>1</v>
      </c>
      <c r="KL18" s="3">
        <v>10</v>
      </c>
      <c r="KM18" s="3" t="s">
        <v>2700</v>
      </c>
      <c r="KN18" s="3">
        <v>4</v>
      </c>
      <c r="KO18" s="3" t="s">
        <v>1069</v>
      </c>
      <c r="KP18" s="3">
        <v>8</v>
      </c>
      <c r="KQ18" s="3" t="s">
        <v>2701</v>
      </c>
      <c r="KR18" s="3">
        <v>2</v>
      </c>
      <c r="KS18" s="3" t="s">
        <v>1069</v>
      </c>
      <c r="KT18" s="3">
        <v>8</v>
      </c>
      <c r="KU18" s="3" t="s">
        <v>2702</v>
      </c>
      <c r="KV18" s="3">
        <v>3</v>
      </c>
      <c r="KW18" s="3" t="s">
        <v>1442</v>
      </c>
      <c r="KX18" s="3">
        <v>7</v>
      </c>
      <c r="KY18" s="3" t="s">
        <v>2703</v>
      </c>
      <c r="KZ18" s="3">
        <v>2</v>
      </c>
      <c r="LA18" s="3">
        <v>1</v>
      </c>
      <c r="LB18" s="3" t="s">
        <v>2704</v>
      </c>
      <c r="LC18" s="3" t="s">
        <v>998</v>
      </c>
      <c r="LD18" s="3" t="s">
        <v>1413</v>
      </c>
      <c r="LE18" s="3">
        <v>1</v>
      </c>
      <c r="LF18" s="3">
        <v>10</v>
      </c>
      <c r="LG18" s="3" t="s">
        <v>2705</v>
      </c>
      <c r="LH18" s="3">
        <v>4</v>
      </c>
      <c r="LI18" s="3">
        <v>1</v>
      </c>
      <c r="LJ18" s="3">
        <v>10</v>
      </c>
      <c r="LK18" s="3" t="s">
        <v>2706</v>
      </c>
      <c r="LL18" s="3">
        <v>4</v>
      </c>
      <c r="LM18" s="3">
        <v>1</v>
      </c>
      <c r="LN18" s="3">
        <v>10</v>
      </c>
      <c r="LO18" s="3" t="s">
        <v>2707</v>
      </c>
      <c r="LP18" s="3">
        <v>4</v>
      </c>
      <c r="LQ18" s="3">
        <v>1</v>
      </c>
      <c r="LR18" s="3">
        <v>1</v>
      </c>
      <c r="LS18" s="3">
        <v>1</v>
      </c>
      <c r="LT18" s="3" t="s">
        <v>1069</v>
      </c>
      <c r="LU18" s="3" t="s">
        <v>1028</v>
      </c>
      <c r="LV18" s="3" t="s">
        <v>1418</v>
      </c>
      <c r="LW18" s="3">
        <v>1</v>
      </c>
      <c r="LX18" s="3">
        <v>10</v>
      </c>
      <c r="LY18" s="3" t="s">
        <v>2708</v>
      </c>
      <c r="LZ18" s="3">
        <v>2</v>
      </c>
      <c r="MA18" s="3">
        <v>1</v>
      </c>
      <c r="MB18" s="3">
        <v>10</v>
      </c>
      <c r="MC18" s="3" t="s">
        <v>2709</v>
      </c>
      <c r="MD18" s="3">
        <v>2</v>
      </c>
      <c r="ME18" s="3">
        <v>1</v>
      </c>
      <c r="MF18" s="3">
        <v>10</v>
      </c>
      <c r="MG18" s="3" t="s">
        <v>2710</v>
      </c>
      <c r="MH18" s="3">
        <v>2</v>
      </c>
      <c r="MI18" s="3">
        <v>1</v>
      </c>
      <c r="MJ18" s="3" t="s">
        <v>2135</v>
      </c>
      <c r="MK18" s="3" t="s">
        <v>1306</v>
      </c>
      <c r="ML18" s="3" t="s">
        <v>1413</v>
      </c>
      <c r="MM18" s="3">
        <v>1</v>
      </c>
      <c r="MN18" s="3">
        <v>8</v>
      </c>
      <c r="MO18" s="3" t="s">
        <v>2711</v>
      </c>
      <c r="MP18" s="3">
        <v>2</v>
      </c>
      <c r="MQ18" s="3">
        <v>1</v>
      </c>
      <c r="MR18" s="3">
        <v>8</v>
      </c>
      <c r="MS18" s="3" t="s">
        <v>2712</v>
      </c>
      <c r="MT18" s="3">
        <v>3</v>
      </c>
      <c r="MU18" s="3">
        <v>1</v>
      </c>
      <c r="MV18" s="3">
        <v>8</v>
      </c>
      <c r="MW18" s="3" t="s">
        <v>2713</v>
      </c>
      <c r="MX18" s="3">
        <v>4</v>
      </c>
      <c r="MY18" s="3" t="s">
        <v>2714</v>
      </c>
      <c r="MZ18" s="3">
        <v>7</v>
      </c>
      <c r="NA18" s="3" t="s">
        <v>2715</v>
      </c>
      <c r="NB18" s="3">
        <v>3</v>
      </c>
      <c r="NC18" s="3" t="s">
        <v>2716</v>
      </c>
      <c r="ND18" s="3">
        <v>7</v>
      </c>
      <c r="NE18" s="3" t="s">
        <v>2717</v>
      </c>
      <c r="NF18" s="3">
        <v>3</v>
      </c>
      <c r="NG18" s="3" t="s">
        <v>2135</v>
      </c>
      <c r="NH18" s="3">
        <v>7</v>
      </c>
      <c r="NI18" s="3" t="s">
        <v>2718</v>
      </c>
      <c r="NJ18" s="3">
        <v>3</v>
      </c>
      <c r="NK18" s="3">
        <v>1</v>
      </c>
      <c r="NL18" s="3" t="s">
        <v>1069</v>
      </c>
      <c r="NM18" s="3" t="s">
        <v>1306</v>
      </c>
      <c r="NN18" s="3" t="s">
        <v>2135</v>
      </c>
      <c r="NO18" s="3">
        <v>1</v>
      </c>
      <c r="NP18" s="3">
        <v>7</v>
      </c>
      <c r="NQ18" s="3" t="s">
        <v>2719</v>
      </c>
      <c r="NR18" s="3">
        <v>3</v>
      </c>
      <c r="NS18" s="3">
        <v>1</v>
      </c>
      <c r="NT18" s="3">
        <v>7</v>
      </c>
      <c r="NU18" s="3" t="s">
        <v>2720</v>
      </c>
      <c r="NV18" s="3">
        <v>4</v>
      </c>
      <c r="NW18" s="3">
        <v>1</v>
      </c>
      <c r="NX18" s="3">
        <v>7</v>
      </c>
      <c r="NY18" s="3" t="s">
        <v>2721</v>
      </c>
      <c r="NZ18" s="3">
        <v>3</v>
      </c>
      <c r="OA18" s="3">
        <v>1</v>
      </c>
      <c r="OB18" s="3">
        <v>1</v>
      </c>
      <c r="OC18" s="3">
        <v>1</v>
      </c>
      <c r="OD18" s="3" t="s">
        <v>998</v>
      </c>
      <c r="OE18" s="3" t="s">
        <v>2722</v>
      </c>
      <c r="OF18" s="3" t="s">
        <v>1055</v>
      </c>
      <c r="OG18" s="3">
        <v>1</v>
      </c>
      <c r="OH18" s="3">
        <v>10</v>
      </c>
      <c r="OI18" s="3" t="s">
        <v>2723</v>
      </c>
      <c r="OJ18" s="3">
        <v>5</v>
      </c>
      <c r="OK18" s="3">
        <v>1</v>
      </c>
      <c r="OL18" s="3">
        <v>10</v>
      </c>
      <c r="OM18" s="3" t="s">
        <v>2724</v>
      </c>
      <c r="ON18" s="3">
        <v>4</v>
      </c>
      <c r="OO18" s="3">
        <v>1</v>
      </c>
      <c r="OP18" s="3">
        <v>10</v>
      </c>
      <c r="OQ18" s="3" t="s">
        <v>2725</v>
      </c>
      <c r="OR18" s="3">
        <v>4</v>
      </c>
      <c r="OS18" s="3">
        <v>1</v>
      </c>
      <c r="OT18" s="3" t="s">
        <v>1306</v>
      </c>
      <c r="OU18" s="3" t="s">
        <v>2726</v>
      </c>
      <c r="OV18" s="3" t="s">
        <v>1413</v>
      </c>
      <c r="OW18" s="3">
        <v>1</v>
      </c>
      <c r="OX18" s="3">
        <v>10</v>
      </c>
      <c r="OY18" s="3" t="s">
        <v>2727</v>
      </c>
      <c r="OZ18" s="3">
        <v>4</v>
      </c>
      <c r="PA18" s="3">
        <v>1</v>
      </c>
      <c r="PB18" s="3">
        <v>10</v>
      </c>
      <c r="PC18" s="3" t="s">
        <v>2728</v>
      </c>
      <c r="PD18" s="3">
        <v>4</v>
      </c>
      <c r="PE18" s="3">
        <v>1</v>
      </c>
      <c r="PF18" s="3">
        <v>10</v>
      </c>
      <c r="PG18" s="3" t="s">
        <v>2729</v>
      </c>
      <c r="PH18" s="3">
        <v>4</v>
      </c>
      <c r="PI18" s="3" t="s">
        <v>1306</v>
      </c>
      <c r="PJ18" s="3">
        <v>8</v>
      </c>
      <c r="PK18" s="3" t="s">
        <v>2730</v>
      </c>
      <c r="PL18" s="3">
        <v>4</v>
      </c>
      <c r="PM18" s="3" t="s">
        <v>1306</v>
      </c>
      <c r="PN18" s="3">
        <v>7</v>
      </c>
      <c r="PO18" s="3" t="s">
        <v>2731</v>
      </c>
      <c r="PP18" s="3">
        <v>4</v>
      </c>
      <c r="PQ18" s="3" t="s">
        <v>981</v>
      </c>
      <c r="PR18" s="3">
        <v>8</v>
      </c>
      <c r="PS18" s="3" t="s">
        <v>2732</v>
      </c>
      <c r="PT18" s="3">
        <v>3</v>
      </c>
      <c r="PU18" s="3">
        <v>1</v>
      </c>
      <c r="PV18" s="3" t="s">
        <v>908</v>
      </c>
      <c r="PW18" s="3" t="s">
        <v>1062</v>
      </c>
      <c r="PX18" s="3" t="s">
        <v>1413</v>
      </c>
      <c r="PY18" s="3">
        <v>1</v>
      </c>
      <c r="PZ18" s="3">
        <v>10</v>
      </c>
      <c r="QA18" s="3" t="s">
        <v>2733</v>
      </c>
      <c r="QB18" s="3">
        <v>4</v>
      </c>
      <c r="QC18" s="3">
        <v>1</v>
      </c>
      <c r="QD18" s="3">
        <v>10</v>
      </c>
      <c r="QE18" s="3" t="s">
        <v>2734</v>
      </c>
      <c r="QF18" s="3">
        <v>4</v>
      </c>
      <c r="QG18" s="3">
        <v>1</v>
      </c>
      <c r="QH18" s="3">
        <v>10</v>
      </c>
      <c r="QI18" s="3" t="s">
        <v>2735</v>
      </c>
      <c r="QJ18" s="3">
        <v>4</v>
      </c>
      <c r="QK18" s="3">
        <v>1</v>
      </c>
      <c r="QL18" s="3">
        <v>1</v>
      </c>
      <c r="QM18" s="3">
        <v>1</v>
      </c>
      <c r="QN18" s="3" t="s">
        <v>1087</v>
      </c>
      <c r="QO18" s="3" t="s">
        <v>998</v>
      </c>
      <c r="QP18" s="3" t="s">
        <v>1306</v>
      </c>
      <c r="QQ18" s="3">
        <v>1</v>
      </c>
      <c r="QR18" s="3">
        <v>7</v>
      </c>
      <c r="QS18" s="3" t="s">
        <v>2736</v>
      </c>
      <c r="QT18" s="3">
        <v>3</v>
      </c>
      <c r="QU18" s="3">
        <v>1</v>
      </c>
      <c r="QV18" s="3">
        <v>7</v>
      </c>
      <c r="QW18" s="3" t="s">
        <v>2737</v>
      </c>
      <c r="QX18" s="3">
        <v>4</v>
      </c>
      <c r="QY18" s="3">
        <v>1</v>
      </c>
      <c r="QZ18" s="3">
        <v>7</v>
      </c>
      <c r="RA18" s="3" t="s">
        <v>2738</v>
      </c>
      <c r="RB18" s="3">
        <v>4</v>
      </c>
      <c r="RC18" s="3">
        <v>1</v>
      </c>
      <c r="RD18" s="3" t="s">
        <v>1069</v>
      </c>
      <c r="RE18" s="3" t="s">
        <v>1413</v>
      </c>
      <c r="RF18" s="3" t="s">
        <v>1306</v>
      </c>
      <c r="RG18" s="3">
        <v>1</v>
      </c>
      <c r="RH18" s="3">
        <v>8</v>
      </c>
      <c r="RI18" s="3" t="s">
        <v>2739</v>
      </c>
      <c r="RJ18" s="3">
        <v>3</v>
      </c>
      <c r="RK18" s="3">
        <v>1</v>
      </c>
      <c r="RL18" s="3">
        <v>8</v>
      </c>
      <c r="RM18" s="3" t="s">
        <v>2740</v>
      </c>
      <c r="RN18" s="3">
        <v>3</v>
      </c>
      <c r="RO18" s="3">
        <v>1</v>
      </c>
      <c r="RP18" s="3">
        <v>8</v>
      </c>
      <c r="RQ18" s="3" t="s">
        <v>2741</v>
      </c>
      <c r="RR18" s="3">
        <v>4</v>
      </c>
      <c r="RS18" s="3" t="s">
        <v>998</v>
      </c>
      <c r="RT18" s="3">
        <v>8</v>
      </c>
      <c r="RU18" s="3" t="s">
        <v>2742</v>
      </c>
      <c r="RV18" s="3">
        <v>3</v>
      </c>
      <c r="RW18" s="3" t="s">
        <v>1069</v>
      </c>
      <c r="RX18" s="3">
        <v>8</v>
      </c>
      <c r="RY18" s="3" t="s">
        <v>2743</v>
      </c>
      <c r="RZ18" s="3">
        <v>3</v>
      </c>
      <c r="SA18" s="3" t="s">
        <v>2135</v>
      </c>
      <c r="SB18" s="3">
        <v>7</v>
      </c>
      <c r="SC18" s="3" t="s">
        <v>2744</v>
      </c>
      <c r="SD18" s="3">
        <v>3</v>
      </c>
      <c r="SE18" s="3">
        <v>1</v>
      </c>
      <c r="SF18" s="3" t="s">
        <v>2745</v>
      </c>
      <c r="SG18" s="3" t="s">
        <v>2746</v>
      </c>
      <c r="SH18" s="3" t="s">
        <v>998</v>
      </c>
      <c r="SI18" s="3">
        <v>1</v>
      </c>
      <c r="SJ18" s="3">
        <v>10</v>
      </c>
      <c r="SK18" s="3" t="s">
        <v>2747</v>
      </c>
      <c r="SL18" s="3">
        <v>4</v>
      </c>
      <c r="SM18" s="3">
        <v>1</v>
      </c>
      <c r="SN18" s="3">
        <v>9</v>
      </c>
      <c r="SO18" s="3" t="s">
        <v>2748</v>
      </c>
      <c r="SP18" s="3">
        <v>5</v>
      </c>
      <c r="SQ18" s="3">
        <v>1</v>
      </c>
      <c r="SR18" s="3">
        <v>10</v>
      </c>
      <c r="SS18" s="3" t="s">
        <v>2749</v>
      </c>
      <c r="ST18" s="3">
        <v>5</v>
      </c>
      <c r="SU18" s="3">
        <v>1</v>
      </c>
      <c r="SV18" s="3">
        <v>2</v>
      </c>
      <c r="SW18" s="3">
        <v>1</v>
      </c>
      <c r="SX18" s="3">
        <v>6</v>
      </c>
      <c r="SY18" s="3">
        <v>3</v>
      </c>
      <c r="SZ18" s="3">
        <v>4</v>
      </c>
      <c r="TA18" s="3">
        <v>5</v>
      </c>
      <c r="TB18" s="3">
        <v>1</v>
      </c>
      <c r="TC18" s="3">
        <v>1</v>
      </c>
      <c r="TD18" s="3" t="s">
        <v>2135</v>
      </c>
      <c r="TE18" s="3">
        <v>7</v>
      </c>
      <c r="TF18" s="3" t="s">
        <v>2750</v>
      </c>
      <c r="TG18" s="3">
        <v>1</v>
      </c>
      <c r="TH18" s="3">
        <v>1</v>
      </c>
      <c r="TI18" s="3">
        <v>1</v>
      </c>
      <c r="TJ18" s="3" t="s">
        <v>1028</v>
      </c>
      <c r="TK18" s="3">
        <v>10</v>
      </c>
      <c r="TL18" s="3" t="s">
        <v>2752</v>
      </c>
      <c r="TM18" s="3">
        <v>3</v>
      </c>
      <c r="TN18" s="3">
        <v>1</v>
      </c>
      <c r="TO18" s="3">
        <v>1</v>
      </c>
      <c r="TP18" s="3" t="s">
        <v>1069</v>
      </c>
      <c r="TQ18" s="3">
        <v>8</v>
      </c>
      <c r="TR18" s="3" t="s">
        <v>2754</v>
      </c>
      <c r="TS18" s="3">
        <v>2</v>
      </c>
      <c r="TT18" s="3">
        <v>1</v>
      </c>
      <c r="TU18" s="3">
        <v>1</v>
      </c>
      <c r="TV18" s="3" t="s">
        <v>2756</v>
      </c>
      <c r="TW18" s="3">
        <v>7</v>
      </c>
      <c r="TX18" s="3" t="s">
        <v>2757</v>
      </c>
      <c r="TY18" s="3">
        <v>3</v>
      </c>
      <c r="TZ18" s="3">
        <v>2</v>
      </c>
      <c r="UA18" s="3">
        <v>1</v>
      </c>
      <c r="UB18" s="3">
        <v>6</v>
      </c>
      <c r="UC18" s="3">
        <v>3</v>
      </c>
      <c r="UD18" s="3">
        <v>4</v>
      </c>
      <c r="UE18" s="3">
        <v>5</v>
      </c>
      <c r="UF18" s="3">
        <v>1</v>
      </c>
      <c r="UG18" s="3">
        <v>1</v>
      </c>
      <c r="UH18" s="3" t="s">
        <v>2135</v>
      </c>
      <c r="UI18" s="3">
        <v>7</v>
      </c>
      <c r="UJ18" s="3" t="s">
        <v>2751</v>
      </c>
      <c r="UK18" s="3">
        <v>1</v>
      </c>
      <c r="UL18" s="3">
        <v>1</v>
      </c>
      <c r="UM18" s="3">
        <v>1</v>
      </c>
      <c r="UN18" s="3" t="s">
        <v>1512</v>
      </c>
      <c r="UO18" s="3">
        <v>8</v>
      </c>
      <c r="UP18" s="3" t="s">
        <v>2753</v>
      </c>
      <c r="UQ18" s="3">
        <v>1</v>
      </c>
      <c r="UR18" s="3">
        <v>1</v>
      </c>
      <c r="US18" s="3">
        <v>1</v>
      </c>
      <c r="UT18" s="3" t="s">
        <v>1069</v>
      </c>
      <c r="UU18" s="3">
        <v>8</v>
      </c>
      <c r="UV18" s="3" t="s">
        <v>2755</v>
      </c>
      <c r="UW18" s="3">
        <v>3</v>
      </c>
      <c r="UX18" s="3">
        <v>1</v>
      </c>
      <c r="UY18" s="3">
        <v>1</v>
      </c>
      <c r="UZ18" s="3" t="s">
        <v>1069</v>
      </c>
      <c r="VA18" s="3">
        <v>8</v>
      </c>
      <c r="VB18" s="3" t="s">
        <v>2758</v>
      </c>
      <c r="VC18" s="3">
        <v>3</v>
      </c>
      <c r="VD18" s="3">
        <v>1</v>
      </c>
      <c r="VE18" s="3">
        <v>1</v>
      </c>
      <c r="VF18" s="3">
        <v>1</v>
      </c>
      <c r="VG18" s="3" t="s">
        <v>1069</v>
      </c>
      <c r="VH18" s="3" t="s">
        <v>1321</v>
      </c>
      <c r="VI18" s="3" t="s">
        <v>1028</v>
      </c>
      <c r="VJ18" s="3">
        <v>1</v>
      </c>
      <c r="VK18" s="3">
        <v>7</v>
      </c>
      <c r="VL18" s="3" t="s">
        <v>2759</v>
      </c>
      <c r="VM18" s="3">
        <v>3</v>
      </c>
      <c r="VN18" s="3">
        <v>1</v>
      </c>
      <c r="VO18" s="3">
        <v>8</v>
      </c>
      <c r="VP18" s="3" t="s">
        <v>2760</v>
      </c>
      <c r="VQ18" s="3">
        <v>3</v>
      </c>
      <c r="VR18" s="3">
        <v>1</v>
      </c>
      <c r="VS18" s="3">
        <v>7</v>
      </c>
      <c r="VT18" s="3" t="s">
        <v>2761</v>
      </c>
      <c r="VU18" s="3">
        <v>3</v>
      </c>
      <c r="VV18" s="3">
        <v>1</v>
      </c>
      <c r="VW18" s="3">
        <v>1</v>
      </c>
      <c r="VX18" s="3">
        <v>1</v>
      </c>
      <c r="VY18" s="3" t="s">
        <v>9271</v>
      </c>
      <c r="VZ18" s="3" t="s">
        <v>1418</v>
      </c>
      <c r="WA18" s="3" t="s">
        <v>1442</v>
      </c>
      <c r="WB18" s="3">
        <v>1</v>
      </c>
      <c r="WC18" s="3">
        <v>8</v>
      </c>
      <c r="WD18" s="3" t="s">
        <v>9272</v>
      </c>
      <c r="WE18" s="3">
        <v>3</v>
      </c>
      <c r="WF18" s="3">
        <v>1</v>
      </c>
      <c r="WG18" s="3">
        <v>7</v>
      </c>
      <c r="WH18" s="3" t="s">
        <v>9273</v>
      </c>
      <c r="WI18" s="3">
        <v>3</v>
      </c>
      <c r="WJ18" s="3">
        <v>1</v>
      </c>
      <c r="WK18" s="3">
        <v>7</v>
      </c>
      <c r="WL18" s="3" t="s">
        <v>2762</v>
      </c>
      <c r="WM18" s="3">
        <v>3</v>
      </c>
      <c r="WN18" s="3">
        <v>1</v>
      </c>
      <c r="WO18" s="3">
        <v>1</v>
      </c>
      <c r="WP18" s="3">
        <v>1</v>
      </c>
      <c r="WQ18" s="3" t="s">
        <v>1442</v>
      </c>
      <c r="WR18" s="3" t="s">
        <v>2684</v>
      </c>
      <c r="WS18" s="3" t="s">
        <v>1843</v>
      </c>
      <c r="WT18" s="3">
        <v>1</v>
      </c>
      <c r="WU18" s="3">
        <v>10</v>
      </c>
      <c r="WV18" s="3" t="s">
        <v>2763</v>
      </c>
      <c r="WW18" s="3">
        <v>3</v>
      </c>
      <c r="WX18" s="3">
        <v>1</v>
      </c>
      <c r="WY18" s="3">
        <v>7</v>
      </c>
      <c r="WZ18" s="3" t="s">
        <v>2764</v>
      </c>
      <c r="XA18" s="3">
        <v>3</v>
      </c>
      <c r="XB18" s="3">
        <v>1</v>
      </c>
      <c r="XC18" s="3">
        <v>8</v>
      </c>
      <c r="XD18" s="3" t="s">
        <v>2765</v>
      </c>
      <c r="XE18" s="3">
        <v>3</v>
      </c>
      <c r="XF18" s="3">
        <v>1</v>
      </c>
      <c r="XG18" s="3">
        <v>1</v>
      </c>
      <c r="XH18" s="3">
        <v>1</v>
      </c>
      <c r="XI18" s="3" t="s">
        <v>1442</v>
      </c>
      <c r="XJ18" s="3" t="s">
        <v>1514</v>
      </c>
      <c r="XK18" s="3" t="s">
        <v>2135</v>
      </c>
      <c r="XL18" s="3">
        <v>1</v>
      </c>
      <c r="XM18" s="3">
        <v>8</v>
      </c>
      <c r="XN18" s="3" t="s">
        <v>2766</v>
      </c>
      <c r="XO18" s="3">
        <v>3</v>
      </c>
      <c r="XP18" s="3">
        <v>1</v>
      </c>
      <c r="XQ18" s="3">
        <v>7</v>
      </c>
      <c r="XR18" s="3" t="s">
        <v>2767</v>
      </c>
      <c r="XS18" s="3">
        <v>3</v>
      </c>
      <c r="XT18" s="3">
        <v>1</v>
      </c>
      <c r="XU18" s="3">
        <v>6</v>
      </c>
      <c r="XV18" s="3" t="s">
        <v>2768</v>
      </c>
      <c r="XW18" s="3">
        <v>3</v>
      </c>
      <c r="XX18" s="3">
        <v>1</v>
      </c>
      <c r="XY18" s="3">
        <v>1</v>
      </c>
      <c r="XZ18" s="3">
        <v>1</v>
      </c>
      <c r="YA18" s="3" t="s">
        <v>1028</v>
      </c>
      <c r="YB18" s="3" t="s">
        <v>2769</v>
      </c>
      <c r="YC18" s="3" t="s">
        <v>2770</v>
      </c>
      <c r="YD18" s="3">
        <v>1</v>
      </c>
      <c r="YE18" s="3">
        <v>10</v>
      </c>
      <c r="YF18" s="3" t="s">
        <v>2771</v>
      </c>
      <c r="YG18" s="3">
        <v>3</v>
      </c>
      <c r="YH18" s="3">
        <v>1</v>
      </c>
      <c r="YI18" s="3">
        <v>7</v>
      </c>
      <c r="YJ18" s="3" t="s">
        <v>2772</v>
      </c>
      <c r="YK18" s="3">
        <v>3</v>
      </c>
      <c r="YL18" s="3">
        <v>1</v>
      </c>
      <c r="YM18" s="3">
        <v>8</v>
      </c>
      <c r="YN18" s="3" t="s">
        <v>2773</v>
      </c>
      <c r="YO18" s="3">
        <v>3</v>
      </c>
      <c r="YP18" s="3">
        <v>1</v>
      </c>
      <c r="YQ18" s="3">
        <v>1</v>
      </c>
      <c r="YR18" s="3">
        <v>1</v>
      </c>
      <c r="YS18" s="3" t="s">
        <v>1418</v>
      </c>
      <c r="YT18" s="3" t="s">
        <v>1069</v>
      </c>
      <c r="YU18" s="3" t="s">
        <v>2135</v>
      </c>
      <c r="YV18" s="3">
        <v>1</v>
      </c>
      <c r="YW18" s="3">
        <v>8</v>
      </c>
      <c r="YX18" s="3" t="s">
        <v>2774</v>
      </c>
      <c r="YY18" s="3">
        <v>3</v>
      </c>
      <c r="YZ18" s="3">
        <v>1</v>
      </c>
      <c r="ZA18" s="3">
        <v>7</v>
      </c>
      <c r="ZB18" s="3" t="s">
        <v>2775</v>
      </c>
      <c r="ZC18" s="3">
        <v>3</v>
      </c>
      <c r="ZD18" s="3">
        <v>1</v>
      </c>
      <c r="ZE18" s="3">
        <v>8</v>
      </c>
      <c r="ZF18" s="3" t="s">
        <v>2776</v>
      </c>
      <c r="ZG18" s="3">
        <v>3</v>
      </c>
      <c r="ZH18" s="3">
        <v>2</v>
      </c>
      <c r="ZI18" s="3">
        <v>42.456298828125</v>
      </c>
      <c r="ZJ18" s="3">
        <v>-87.870399475097997</v>
      </c>
      <c r="ZK18" s="3">
        <v>-1</v>
      </c>
      <c r="ZL18" s="1"/>
      <c r="ZM18" s="1"/>
      <c r="ZN18" s="1"/>
      <c r="ZO18" s="1"/>
      <c r="ZP18" s="1"/>
    </row>
    <row r="19" spans="1:692" x14ac:dyDescent="0.2">
      <c r="A19" s="3" t="s">
        <v>2777</v>
      </c>
      <c r="B19" s="3">
        <v>24</v>
      </c>
      <c r="C19" s="3" t="s">
        <v>9231</v>
      </c>
      <c r="D19" s="3" t="s">
        <v>2778</v>
      </c>
      <c r="E19" s="5"/>
      <c r="F19" s="3" t="s">
        <v>869</v>
      </c>
      <c r="G19" s="3" t="s">
        <v>2779</v>
      </c>
      <c r="H19" s="3">
        <v>0</v>
      </c>
      <c r="I19" s="6">
        <v>42962.422129629631</v>
      </c>
      <c r="J19" s="6">
        <v>42962.495196759257</v>
      </c>
      <c r="K19" s="3">
        <v>1</v>
      </c>
      <c r="L19" s="5"/>
      <c r="M19" s="3">
        <v>1</v>
      </c>
      <c r="N19" s="3">
        <v>6312</v>
      </c>
      <c r="O19" s="3">
        <v>381</v>
      </c>
      <c r="P19" s="3" t="s">
        <v>1124</v>
      </c>
      <c r="Q19" s="3">
        <v>1</v>
      </c>
      <c r="R19" s="3">
        <v>1</v>
      </c>
      <c r="S19" s="3">
        <v>1</v>
      </c>
      <c r="T19" s="3">
        <v>8</v>
      </c>
      <c r="U19" s="3">
        <v>1</v>
      </c>
      <c r="V19" s="5"/>
      <c r="W19" s="3">
        <v>36</v>
      </c>
      <c r="X19" s="3">
        <v>1</v>
      </c>
      <c r="Y19" s="3">
        <v>2</v>
      </c>
      <c r="Z19" s="3">
        <v>1</v>
      </c>
      <c r="AA19" s="3">
        <v>1</v>
      </c>
      <c r="AB19" s="3">
        <v>1</v>
      </c>
      <c r="AC19" s="5"/>
      <c r="AD19" s="5"/>
      <c r="AE19" s="5"/>
      <c r="AF19" s="5"/>
      <c r="AG19" s="5"/>
      <c r="AH19" s="3">
        <v>3</v>
      </c>
      <c r="AI19" s="5"/>
      <c r="AJ19" s="5"/>
      <c r="AK19" s="5"/>
      <c r="AL19" s="5"/>
      <c r="AM19" s="5"/>
      <c r="AN19" s="5"/>
      <c r="AO19" s="5"/>
      <c r="AP19" s="5"/>
      <c r="AQ19" s="5"/>
      <c r="AR19" s="5"/>
      <c r="AS19" s="5"/>
      <c r="AT19" s="5"/>
      <c r="AU19" s="5"/>
      <c r="AV19" s="5"/>
      <c r="AW19" s="3">
        <v>1</v>
      </c>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3">
        <v>1</v>
      </c>
      <c r="CB19" s="3">
        <v>1</v>
      </c>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3">
        <v>1</v>
      </c>
      <c r="DF19" s="3" t="s">
        <v>887</v>
      </c>
      <c r="DG19" s="3" t="s">
        <v>889</v>
      </c>
      <c r="DH19" s="3" t="s">
        <v>2780</v>
      </c>
      <c r="DI19" s="3">
        <v>1</v>
      </c>
      <c r="DJ19" s="3">
        <v>8</v>
      </c>
      <c r="DK19" s="3" t="s">
        <v>2781</v>
      </c>
      <c r="DL19" s="3">
        <v>3</v>
      </c>
      <c r="DM19" s="3">
        <v>1</v>
      </c>
      <c r="DN19" s="3">
        <v>8</v>
      </c>
      <c r="DO19" s="3" t="s">
        <v>2782</v>
      </c>
      <c r="DP19" s="3">
        <v>3</v>
      </c>
      <c r="DQ19" s="3">
        <v>1</v>
      </c>
      <c r="DR19" s="3">
        <v>6</v>
      </c>
      <c r="DS19" s="3" t="s">
        <v>2783</v>
      </c>
      <c r="DT19" s="3">
        <v>3</v>
      </c>
      <c r="DU19" s="3" t="s">
        <v>2784</v>
      </c>
      <c r="DV19" s="3">
        <v>9</v>
      </c>
      <c r="DW19" s="3" t="s">
        <v>2785</v>
      </c>
      <c r="DX19" s="3">
        <v>1</v>
      </c>
      <c r="DY19" s="3">
        <v>1</v>
      </c>
      <c r="DZ19" s="3" t="s">
        <v>2786</v>
      </c>
      <c r="EA19" s="3" t="s">
        <v>875</v>
      </c>
      <c r="EB19" s="3" t="s">
        <v>2787</v>
      </c>
      <c r="EC19" s="3">
        <v>1</v>
      </c>
      <c r="ED19" s="3">
        <v>8</v>
      </c>
      <c r="EE19" s="3" t="s">
        <v>2788</v>
      </c>
      <c r="EF19" s="3">
        <v>3</v>
      </c>
      <c r="EG19" s="3">
        <v>1</v>
      </c>
      <c r="EH19" s="3">
        <v>7</v>
      </c>
      <c r="EI19" s="3" t="s">
        <v>2789</v>
      </c>
      <c r="EJ19" s="3">
        <v>3</v>
      </c>
      <c r="EK19" s="3">
        <v>1</v>
      </c>
      <c r="EL19" s="3">
        <v>6</v>
      </c>
      <c r="EM19" s="3" t="s">
        <v>2790</v>
      </c>
      <c r="EN19" s="3">
        <v>3</v>
      </c>
      <c r="EO19" s="3" t="s">
        <v>2791</v>
      </c>
      <c r="EP19" s="3">
        <v>7</v>
      </c>
      <c r="EQ19" s="3" t="s">
        <v>2792</v>
      </c>
      <c r="ER19" s="3">
        <v>2</v>
      </c>
      <c r="ES19" s="3" t="s">
        <v>2793</v>
      </c>
      <c r="ET19" s="3">
        <v>8</v>
      </c>
      <c r="EU19" s="3" t="s">
        <v>2794</v>
      </c>
      <c r="EV19" s="3">
        <v>3</v>
      </c>
      <c r="EW19" s="3" t="s">
        <v>2795</v>
      </c>
      <c r="EX19" s="3">
        <v>8</v>
      </c>
      <c r="EY19" s="3" t="s">
        <v>2796</v>
      </c>
      <c r="EZ19" s="3">
        <v>3</v>
      </c>
      <c r="FA19" s="3">
        <v>1</v>
      </c>
      <c r="FB19" s="3" t="s">
        <v>2205</v>
      </c>
      <c r="FC19" s="3" t="s">
        <v>2797</v>
      </c>
      <c r="FD19" s="3" t="s">
        <v>2798</v>
      </c>
      <c r="FE19" s="3">
        <v>1</v>
      </c>
      <c r="FF19" s="3">
        <v>9</v>
      </c>
      <c r="FG19" s="3" t="s">
        <v>2799</v>
      </c>
      <c r="FH19" s="3">
        <v>3</v>
      </c>
      <c r="FI19" s="3">
        <v>1</v>
      </c>
      <c r="FJ19" s="3">
        <v>8</v>
      </c>
      <c r="FK19" s="3" t="s">
        <v>2800</v>
      </c>
      <c r="FL19" s="3">
        <v>3</v>
      </c>
      <c r="FM19" s="3">
        <v>1</v>
      </c>
      <c r="FN19" s="3">
        <v>8</v>
      </c>
      <c r="FO19" s="3" t="s">
        <v>2801</v>
      </c>
      <c r="FP19" s="3">
        <v>3</v>
      </c>
      <c r="FQ19" s="3">
        <v>1</v>
      </c>
      <c r="FR19" s="3" t="s">
        <v>2802</v>
      </c>
      <c r="FS19" s="3" t="s">
        <v>2803</v>
      </c>
      <c r="FT19" s="3" t="s">
        <v>2804</v>
      </c>
      <c r="FU19" s="3">
        <v>1</v>
      </c>
      <c r="FV19" s="3">
        <v>8</v>
      </c>
      <c r="FW19" s="3" t="s">
        <v>2805</v>
      </c>
      <c r="FX19" s="3">
        <v>2</v>
      </c>
      <c r="FY19" s="3">
        <v>1</v>
      </c>
      <c r="FZ19" s="3">
        <v>8</v>
      </c>
      <c r="GA19" s="3" t="s">
        <v>2806</v>
      </c>
      <c r="GB19" s="3">
        <v>3</v>
      </c>
      <c r="GC19" s="3">
        <v>1</v>
      </c>
      <c r="GD19" s="3">
        <v>9</v>
      </c>
      <c r="GE19" s="3" t="s">
        <v>2807</v>
      </c>
      <c r="GF19" s="3">
        <v>4</v>
      </c>
      <c r="GG19" s="5"/>
      <c r="GH19" s="5"/>
      <c r="GI19" s="5"/>
      <c r="GJ19" s="5"/>
      <c r="GK19" s="5"/>
      <c r="GL19" s="5"/>
      <c r="GM19" s="5"/>
      <c r="GN19" s="5"/>
      <c r="GO19" s="5"/>
      <c r="GP19" s="5"/>
      <c r="GQ19" s="5"/>
      <c r="GR19" s="5"/>
      <c r="GS19" s="5"/>
      <c r="GT19" s="5"/>
      <c r="GU19" s="5"/>
      <c r="GV19" s="5"/>
      <c r="GW19" s="3">
        <v>1</v>
      </c>
      <c r="GX19" s="3">
        <v>1</v>
      </c>
      <c r="GY19" s="3">
        <v>1</v>
      </c>
      <c r="GZ19" s="3" t="s">
        <v>2808</v>
      </c>
      <c r="HA19" s="3" t="s">
        <v>2809</v>
      </c>
      <c r="HB19" s="3" t="s">
        <v>2167</v>
      </c>
      <c r="HC19" s="3">
        <v>1</v>
      </c>
      <c r="HD19" s="3">
        <v>9</v>
      </c>
      <c r="HE19" s="3" t="s">
        <v>2810</v>
      </c>
      <c r="HF19" s="3">
        <v>2</v>
      </c>
      <c r="HG19" s="3">
        <v>1</v>
      </c>
      <c r="HH19" s="3">
        <v>8</v>
      </c>
      <c r="HI19" s="3" t="s">
        <v>2811</v>
      </c>
      <c r="HJ19" s="3">
        <v>2</v>
      </c>
      <c r="HK19" s="3">
        <v>1</v>
      </c>
      <c r="HL19" s="3">
        <v>8</v>
      </c>
      <c r="HM19" s="3" t="s">
        <v>2812</v>
      </c>
      <c r="HN19" s="3">
        <v>2</v>
      </c>
      <c r="HO19" s="3">
        <v>1</v>
      </c>
      <c r="HP19" s="3" t="s">
        <v>899</v>
      </c>
      <c r="HQ19" s="3" t="s">
        <v>2813</v>
      </c>
      <c r="HR19" s="3" t="s">
        <v>2814</v>
      </c>
      <c r="HS19" s="3">
        <v>1</v>
      </c>
      <c r="HT19" s="3">
        <v>8</v>
      </c>
      <c r="HU19" s="3" t="s">
        <v>2815</v>
      </c>
      <c r="HV19" s="3">
        <v>1</v>
      </c>
      <c r="HW19" s="3">
        <v>1</v>
      </c>
      <c r="HX19" s="3">
        <v>8</v>
      </c>
      <c r="HY19" s="3" t="s">
        <v>2816</v>
      </c>
      <c r="HZ19" s="3">
        <v>2</v>
      </c>
      <c r="IA19" s="3">
        <v>1</v>
      </c>
      <c r="IB19" s="3">
        <v>8</v>
      </c>
      <c r="IC19" s="3" t="s">
        <v>2817</v>
      </c>
      <c r="ID19" s="3">
        <v>2</v>
      </c>
      <c r="IE19" s="3" t="s">
        <v>2818</v>
      </c>
      <c r="IF19" s="3">
        <v>8</v>
      </c>
      <c r="IG19" s="3" t="s">
        <v>2819</v>
      </c>
      <c r="IH19" s="3">
        <v>1</v>
      </c>
      <c r="II19" s="3" t="s">
        <v>1292</v>
      </c>
      <c r="IJ19" s="3">
        <v>8</v>
      </c>
      <c r="IK19" s="3" t="s">
        <v>2820</v>
      </c>
      <c r="IL19" s="3">
        <v>1</v>
      </c>
      <c r="IM19" s="3" t="s">
        <v>2197</v>
      </c>
      <c r="IN19" s="3">
        <v>9</v>
      </c>
      <c r="IO19" s="3" t="s">
        <v>2821</v>
      </c>
      <c r="IP19" s="3">
        <v>2</v>
      </c>
      <c r="IQ19" s="3">
        <v>1</v>
      </c>
      <c r="IR19" s="3" t="s">
        <v>1021</v>
      </c>
      <c r="IS19" s="3" t="s">
        <v>2448</v>
      </c>
      <c r="IT19" s="3" t="s">
        <v>2822</v>
      </c>
      <c r="IU19" s="3">
        <v>1</v>
      </c>
      <c r="IV19" s="3">
        <v>9</v>
      </c>
      <c r="IW19" s="3" t="s">
        <v>2823</v>
      </c>
      <c r="IX19" s="3">
        <v>3</v>
      </c>
      <c r="IY19" s="3">
        <v>1</v>
      </c>
      <c r="IZ19" s="3">
        <v>9</v>
      </c>
      <c r="JA19" s="3" t="s">
        <v>2824</v>
      </c>
      <c r="JB19" s="3">
        <v>3</v>
      </c>
      <c r="JC19" s="3">
        <v>1</v>
      </c>
      <c r="JD19" s="3">
        <v>9</v>
      </c>
      <c r="JE19" s="3" t="s">
        <v>2825</v>
      </c>
      <c r="JF19" s="3">
        <v>3</v>
      </c>
      <c r="JG19" s="3">
        <v>1</v>
      </c>
      <c r="JH19" s="3">
        <v>1</v>
      </c>
      <c r="JI19" s="3">
        <v>1</v>
      </c>
      <c r="JJ19" s="3" t="s">
        <v>1220</v>
      </c>
      <c r="JK19" s="3" t="s">
        <v>2826</v>
      </c>
      <c r="JL19" s="3" t="s">
        <v>2808</v>
      </c>
      <c r="JM19" s="3">
        <v>1</v>
      </c>
      <c r="JN19" s="3">
        <v>8</v>
      </c>
      <c r="JO19" s="3" t="s">
        <v>2827</v>
      </c>
      <c r="JP19" s="3">
        <v>2</v>
      </c>
      <c r="JQ19" s="3">
        <v>1</v>
      </c>
      <c r="JR19" s="3">
        <v>8</v>
      </c>
      <c r="JS19" s="3" t="s">
        <v>2828</v>
      </c>
      <c r="JT19" s="3">
        <v>3</v>
      </c>
      <c r="JU19" s="3">
        <v>1</v>
      </c>
      <c r="JV19" s="3">
        <v>8</v>
      </c>
      <c r="JW19" s="3" t="s">
        <v>2829</v>
      </c>
      <c r="JX19" s="3">
        <v>3</v>
      </c>
      <c r="JY19" s="3">
        <v>1</v>
      </c>
      <c r="JZ19" s="3" t="s">
        <v>2167</v>
      </c>
      <c r="KA19" s="3" t="s">
        <v>2798</v>
      </c>
      <c r="KB19" s="3" t="s">
        <v>2830</v>
      </c>
      <c r="KC19" s="3">
        <v>1</v>
      </c>
      <c r="KD19" s="3">
        <v>8</v>
      </c>
      <c r="KE19" s="3" t="s">
        <v>2831</v>
      </c>
      <c r="KF19" s="3">
        <v>2</v>
      </c>
      <c r="KG19" s="3">
        <v>1</v>
      </c>
      <c r="KH19" s="3">
        <v>8</v>
      </c>
      <c r="KI19" s="3" t="s">
        <v>2832</v>
      </c>
      <c r="KJ19" s="3">
        <v>2</v>
      </c>
      <c r="KK19" s="3">
        <v>1</v>
      </c>
      <c r="KL19" s="3">
        <v>8</v>
      </c>
      <c r="KM19" s="3" t="s">
        <v>2833</v>
      </c>
      <c r="KN19" s="3">
        <v>3</v>
      </c>
      <c r="KO19" s="3" t="s">
        <v>879</v>
      </c>
      <c r="KP19" s="3">
        <v>8</v>
      </c>
      <c r="KQ19" s="3" t="s">
        <v>2834</v>
      </c>
      <c r="KR19" s="3">
        <v>2</v>
      </c>
      <c r="KS19" s="3" t="s">
        <v>2835</v>
      </c>
      <c r="KT19" s="3">
        <v>8</v>
      </c>
      <c r="KU19" s="3" t="s">
        <v>2836</v>
      </c>
      <c r="KV19" s="3">
        <v>2</v>
      </c>
      <c r="KW19" s="3" t="s">
        <v>2808</v>
      </c>
      <c r="KX19" s="3">
        <v>8</v>
      </c>
      <c r="KY19" s="3" t="s">
        <v>2837</v>
      </c>
      <c r="KZ19" s="3">
        <v>2</v>
      </c>
      <c r="LA19" s="3">
        <v>1</v>
      </c>
      <c r="LB19" s="3" t="s">
        <v>2838</v>
      </c>
      <c r="LC19" s="3" t="s">
        <v>2809</v>
      </c>
      <c r="LD19" s="3" t="s">
        <v>2192</v>
      </c>
      <c r="LE19" s="3">
        <v>1</v>
      </c>
      <c r="LF19" s="3">
        <v>8</v>
      </c>
      <c r="LG19" s="3" t="s">
        <v>2839</v>
      </c>
      <c r="LH19" s="3">
        <v>3</v>
      </c>
      <c r="LI19" s="3">
        <v>1</v>
      </c>
      <c r="LJ19" s="3">
        <v>8</v>
      </c>
      <c r="LK19" s="3" t="s">
        <v>2840</v>
      </c>
      <c r="LL19" s="3">
        <v>2</v>
      </c>
      <c r="LM19" s="3">
        <v>1</v>
      </c>
      <c r="LN19" s="3">
        <v>8</v>
      </c>
      <c r="LO19" s="3" t="s">
        <v>2841</v>
      </c>
      <c r="LP19" s="3">
        <v>2</v>
      </c>
      <c r="LQ19" s="3">
        <v>1</v>
      </c>
      <c r="LR19" s="3">
        <v>1</v>
      </c>
      <c r="LS19" s="3">
        <v>1</v>
      </c>
      <c r="LT19" s="3" t="s">
        <v>2627</v>
      </c>
      <c r="LU19" s="3" t="s">
        <v>2838</v>
      </c>
      <c r="LV19" s="3" t="s">
        <v>2842</v>
      </c>
      <c r="LW19" s="3">
        <v>1</v>
      </c>
      <c r="LX19" s="3">
        <v>6</v>
      </c>
      <c r="LY19" s="3" t="s">
        <v>2843</v>
      </c>
      <c r="LZ19" s="3">
        <v>4</v>
      </c>
      <c r="MA19" s="3">
        <v>1</v>
      </c>
      <c r="MB19" s="3">
        <v>8</v>
      </c>
      <c r="MC19" s="3" t="s">
        <v>2844</v>
      </c>
      <c r="MD19" s="3">
        <v>4</v>
      </c>
      <c r="ME19" s="3">
        <v>1</v>
      </c>
      <c r="MF19" s="3">
        <v>8</v>
      </c>
      <c r="MG19" s="3" t="s">
        <v>2845</v>
      </c>
      <c r="MH19" s="3">
        <v>4</v>
      </c>
      <c r="MI19" s="3">
        <v>1</v>
      </c>
      <c r="MJ19" s="3" t="s">
        <v>889</v>
      </c>
      <c r="MK19" s="3" t="s">
        <v>2846</v>
      </c>
      <c r="ML19" s="3" t="s">
        <v>2627</v>
      </c>
      <c r="MM19" s="3">
        <v>1</v>
      </c>
      <c r="MN19" s="3">
        <v>8</v>
      </c>
      <c r="MO19" s="3" t="s">
        <v>2847</v>
      </c>
      <c r="MP19" s="3">
        <v>4</v>
      </c>
      <c r="MQ19" s="3">
        <v>1</v>
      </c>
      <c r="MR19" s="3">
        <v>8</v>
      </c>
      <c r="MS19" s="3" t="s">
        <v>2848</v>
      </c>
      <c r="MT19" s="3">
        <v>4</v>
      </c>
      <c r="MU19" s="3">
        <v>1</v>
      </c>
      <c r="MV19" s="3">
        <v>9</v>
      </c>
      <c r="MW19" s="3" t="s">
        <v>2849</v>
      </c>
      <c r="MX19" s="3">
        <v>4</v>
      </c>
      <c r="MY19" s="3" t="s">
        <v>2627</v>
      </c>
      <c r="MZ19" s="3">
        <v>8</v>
      </c>
      <c r="NA19" s="3" t="s">
        <v>2850</v>
      </c>
      <c r="NB19" s="3">
        <v>4</v>
      </c>
      <c r="NC19" s="3" t="s">
        <v>2851</v>
      </c>
      <c r="ND19" s="3">
        <v>7</v>
      </c>
      <c r="NE19" s="3" t="s">
        <v>2852</v>
      </c>
      <c r="NF19" s="3">
        <v>4</v>
      </c>
      <c r="NG19" s="3" t="s">
        <v>2853</v>
      </c>
      <c r="NH19" s="3">
        <v>7</v>
      </c>
      <c r="NI19" s="3" t="s">
        <v>2854</v>
      </c>
      <c r="NJ19" s="3">
        <v>4</v>
      </c>
      <c r="NK19" s="3">
        <v>1</v>
      </c>
      <c r="NL19" s="3" t="s">
        <v>2853</v>
      </c>
      <c r="NM19" s="3" t="s">
        <v>2855</v>
      </c>
      <c r="NN19" s="3" t="s">
        <v>887</v>
      </c>
      <c r="NO19" s="3">
        <v>1</v>
      </c>
      <c r="NP19" s="3">
        <v>8</v>
      </c>
      <c r="NQ19" s="3" t="s">
        <v>2856</v>
      </c>
      <c r="NR19" s="3">
        <v>4</v>
      </c>
      <c r="NS19" s="3">
        <v>1</v>
      </c>
      <c r="NT19" s="3">
        <v>8</v>
      </c>
      <c r="NU19" s="3" t="s">
        <v>2857</v>
      </c>
      <c r="NV19" s="3">
        <v>4</v>
      </c>
      <c r="NW19" s="3">
        <v>1</v>
      </c>
      <c r="NX19" s="3">
        <v>8</v>
      </c>
      <c r="NY19" s="3" t="s">
        <v>2858</v>
      </c>
      <c r="NZ19" s="3">
        <v>4</v>
      </c>
      <c r="OA19" s="3">
        <v>1</v>
      </c>
      <c r="OB19" s="3">
        <v>1</v>
      </c>
      <c r="OC19" s="3">
        <v>1</v>
      </c>
      <c r="OD19" s="3" t="s">
        <v>2448</v>
      </c>
      <c r="OE19" s="3" t="s">
        <v>2859</v>
      </c>
      <c r="OF19" s="3" t="s">
        <v>2860</v>
      </c>
      <c r="OG19" s="3">
        <v>1</v>
      </c>
      <c r="OH19" s="3">
        <v>8</v>
      </c>
      <c r="OI19" s="3" t="s">
        <v>2861</v>
      </c>
      <c r="OJ19" s="3">
        <v>3</v>
      </c>
      <c r="OK19" s="3">
        <v>1</v>
      </c>
      <c r="OL19" s="3">
        <v>8</v>
      </c>
      <c r="OM19" s="3" t="s">
        <v>2862</v>
      </c>
      <c r="ON19" s="3">
        <v>2</v>
      </c>
      <c r="OO19" s="3">
        <v>1</v>
      </c>
      <c r="OP19" s="3">
        <v>8</v>
      </c>
      <c r="OQ19" s="3" t="s">
        <v>2863</v>
      </c>
      <c r="OR19" s="3">
        <v>2</v>
      </c>
      <c r="OS19" s="3">
        <v>1</v>
      </c>
      <c r="OT19" s="3" t="s">
        <v>2864</v>
      </c>
      <c r="OU19" s="3" t="s">
        <v>2167</v>
      </c>
      <c r="OV19" s="3" t="s">
        <v>2865</v>
      </c>
      <c r="OW19" s="3">
        <v>1</v>
      </c>
      <c r="OX19" s="3">
        <v>5</v>
      </c>
      <c r="OY19" s="3" t="s">
        <v>2866</v>
      </c>
      <c r="OZ19" s="3">
        <v>3</v>
      </c>
      <c r="PA19" s="3">
        <v>1</v>
      </c>
      <c r="PB19" s="3">
        <v>8</v>
      </c>
      <c r="PC19" s="3" t="s">
        <v>2867</v>
      </c>
      <c r="PD19" s="3">
        <v>2</v>
      </c>
      <c r="PE19" s="3">
        <v>1</v>
      </c>
      <c r="PF19" s="3">
        <v>7</v>
      </c>
      <c r="PG19" s="3" t="s">
        <v>2868</v>
      </c>
      <c r="PH19" s="3">
        <v>2</v>
      </c>
      <c r="PI19" s="3" t="s">
        <v>887</v>
      </c>
      <c r="PJ19" s="3">
        <v>5</v>
      </c>
      <c r="PK19" s="3" t="s">
        <v>2869</v>
      </c>
      <c r="PL19" s="3">
        <v>3</v>
      </c>
      <c r="PM19" s="3" t="s">
        <v>2809</v>
      </c>
      <c r="PN19" s="3">
        <v>8</v>
      </c>
      <c r="PO19" s="3" t="s">
        <v>2870</v>
      </c>
      <c r="PP19" s="3">
        <v>2</v>
      </c>
      <c r="PQ19" s="3" t="s">
        <v>2167</v>
      </c>
      <c r="PR19" s="3">
        <v>8</v>
      </c>
      <c r="PS19" s="3" t="s">
        <v>2871</v>
      </c>
      <c r="PT19" s="3">
        <v>2</v>
      </c>
      <c r="PU19" s="3">
        <v>1</v>
      </c>
      <c r="PV19" s="3" t="s">
        <v>2448</v>
      </c>
      <c r="PW19" s="3" t="s">
        <v>2167</v>
      </c>
      <c r="PX19" s="3" t="s">
        <v>2872</v>
      </c>
      <c r="PY19" s="3">
        <v>1</v>
      </c>
      <c r="PZ19" s="3">
        <v>6</v>
      </c>
      <c r="QA19" s="3" t="s">
        <v>2873</v>
      </c>
      <c r="QB19" s="3">
        <v>3</v>
      </c>
      <c r="QC19" s="3">
        <v>1</v>
      </c>
      <c r="QD19" s="3">
        <v>8</v>
      </c>
      <c r="QE19" s="3" t="s">
        <v>2874</v>
      </c>
      <c r="QF19" s="3">
        <v>2</v>
      </c>
      <c r="QG19" s="3">
        <v>1</v>
      </c>
      <c r="QH19" s="3">
        <v>8</v>
      </c>
      <c r="QI19" s="3" t="s">
        <v>2875</v>
      </c>
      <c r="QJ19" s="3">
        <v>2</v>
      </c>
      <c r="QK19" s="3">
        <v>1</v>
      </c>
      <c r="QL19" s="3">
        <v>1</v>
      </c>
      <c r="QM19" s="3">
        <v>1</v>
      </c>
      <c r="QN19" s="3" t="s">
        <v>2859</v>
      </c>
      <c r="QO19" s="3" t="s">
        <v>2872</v>
      </c>
      <c r="QP19" s="3" t="s">
        <v>2167</v>
      </c>
      <c r="QQ19" s="3">
        <v>1</v>
      </c>
      <c r="QR19" s="3">
        <v>8</v>
      </c>
      <c r="QS19" s="3" t="s">
        <v>2876</v>
      </c>
      <c r="QT19" s="3">
        <v>2</v>
      </c>
      <c r="QU19" s="3">
        <v>1</v>
      </c>
      <c r="QV19" s="3">
        <v>8</v>
      </c>
      <c r="QW19" s="3" t="s">
        <v>2877</v>
      </c>
      <c r="QX19" s="3">
        <v>2</v>
      </c>
      <c r="QY19" s="3">
        <v>1</v>
      </c>
      <c r="QZ19" s="3">
        <v>8</v>
      </c>
      <c r="RA19" s="3" t="s">
        <v>2878</v>
      </c>
      <c r="RB19" s="3">
        <v>2</v>
      </c>
      <c r="RC19" s="3">
        <v>1</v>
      </c>
      <c r="RD19" s="3" t="s">
        <v>2879</v>
      </c>
      <c r="RE19" s="3" t="s">
        <v>2880</v>
      </c>
      <c r="RF19" s="3" t="s">
        <v>899</v>
      </c>
      <c r="RG19" s="3">
        <v>1</v>
      </c>
      <c r="RH19" s="3">
        <v>6</v>
      </c>
      <c r="RI19" s="3" t="s">
        <v>2881</v>
      </c>
      <c r="RJ19" s="3">
        <v>3</v>
      </c>
      <c r="RK19" s="3">
        <v>1</v>
      </c>
      <c r="RL19" s="3">
        <v>8</v>
      </c>
      <c r="RM19" s="3" t="s">
        <v>2882</v>
      </c>
      <c r="RN19" s="3">
        <v>2</v>
      </c>
      <c r="RO19" s="3">
        <v>1</v>
      </c>
      <c r="RP19" s="3">
        <v>8</v>
      </c>
      <c r="RQ19" s="3" t="s">
        <v>2883</v>
      </c>
      <c r="RR19" s="3">
        <v>2</v>
      </c>
      <c r="RS19" s="3" t="s">
        <v>2884</v>
      </c>
      <c r="RT19" s="3">
        <v>8</v>
      </c>
      <c r="RU19" s="3" t="s">
        <v>2885</v>
      </c>
      <c r="RV19" s="3">
        <v>2</v>
      </c>
      <c r="RW19" s="3" t="s">
        <v>2167</v>
      </c>
      <c r="RX19" s="3">
        <v>8</v>
      </c>
      <c r="RY19" s="3" t="s">
        <v>2886</v>
      </c>
      <c r="RZ19" s="3">
        <v>2</v>
      </c>
      <c r="SA19" s="3" t="s">
        <v>2808</v>
      </c>
      <c r="SB19" s="3">
        <v>8</v>
      </c>
      <c r="SC19" s="3" t="s">
        <v>2887</v>
      </c>
      <c r="SD19" s="3">
        <v>2</v>
      </c>
      <c r="SE19" s="3">
        <v>1</v>
      </c>
      <c r="SF19" s="3" t="s">
        <v>2859</v>
      </c>
      <c r="SG19" s="3" t="s">
        <v>2888</v>
      </c>
      <c r="SH19" s="3" t="s">
        <v>2889</v>
      </c>
      <c r="SI19" s="3">
        <v>1</v>
      </c>
      <c r="SJ19" s="3">
        <v>8</v>
      </c>
      <c r="SK19" s="3" t="s">
        <v>2890</v>
      </c>
      <c r="SL19" s="3">
        <v>2</v>
      </c>
      <c r="SM19" s="3">
        <v>1</v>
      </c>
      <c r="SN19" s="3">
        <v>8</v>
      </c>
      <c r="SO19" s="3" t="s">
        <v>2891</v>
      </c>
      <c r="SP19" s="3">
        <v>2</v>
      </c>
      <c r="SQ19" s="3">
        <v>1</v>
      </c>
      <c r="SR19" s="3">
        <v>8</v>
      </c>
      <c r="SS19" s="3" t="s">
        <v>2892</v>
      </c>
      <c r="ST19" s="3">
        <v>2</v>
      </c>
      <c r="SU19" s="3">
        <v>1</v>
      </c>
      <c r="SV19" s="3">
        <v>4</v>
      </c>
      <c r="SW19" s="3">
        <v>1</v>
      </c>
      <c r="SX19" s="3">
        <v>2</v>
      </c>
      <c r="SY19" s="3">
        <v>5</v>
      </c>
      <c r="SZ19" s="3">
        <v>3</v>
      </c>
      <c r="TA19" s="3">
        <v>6</v>
      </c>
      <c r="TB19" s="3">
        <v>1</v>
      </c>
      <c r="TC19" s="3">
        <v>1</v>
      </c>
      <c r="TD19" s="3" t="s">
        <v>2893</v>
      </c>
      <c r="TE19" s="3">
        <v>7</v>
      </c>
      <c r="TF19" s="3" t="s">
        <v>2894</v>
      </c>
      <c r="TG19" s="3">
        <v>2</v>
      </c>
      <c r="TH19" s="3">
        <v>1</v>
      </c>
      <c r="TI19" s="3">
        <v>1</v>
      </c>
      <c r="TJ19" s="3" t="s">
        <v>2802</v>
      </c>
      <c r="TK19" s="3">
        <v>7</v>
      </c>
      <c r="TL19" s="3" t="s">
        <v>2896</v>
      </c>
      <c r="TM19" s="3">
        <v>2</v>
      </c>
      <c r="TN19" s="3">
        <v>1</v>
      </c>
      <c r="TO19" s="3">
        <v>1</v>
      </c>
      <c r="TP19" s="3" t="s">
        <v>2859</v>
      </c>
      <c r="TQ19" s="3">
        <v>8</v>
      </c>
      <c r="TR19" s="3" t="s">
        <v>2898</v>
      </c>
      <c r="TS19" s="3">
        <v>1</v>
      </c>
      <c r="TT19" s="3">
        <v>1</v>
      </c>
      <c r="TU19" s="3">
        <v>1</v>
      </c>
      <c r="TV19" s="3" t="s">
        <v>893</v>
      </c>
      <c r="TW19" s="3">
        <v>7</v>
      </c>
      <c r="TX19" s="3" t="s">
        <v>2900</v>
      </c>
      <c r="TY19" s="3">
        <v>2</v>
      </c>
      <c r="TZ19" s="3">
        <v>4</v>
      </c>
      <c r="UA19" s="3">
        <v>1</v>
      </c>
      <c r="UB19" s="3">
        <v>2</v>
      </c>
      <c r="UC19" s="3">
        <v>5</v>
      </c>
      <c r="UD19" s="3">
        <v>3</v>
      </c>
      <c r="UE19" s="3">
        <v>6</v>
      </c>
      <c r="UF19" s="3">
        <v>1</v>
      </c>
      <c r="UG19" s="3">
        <v>1</v>
      </c>
      <c r="UH19" s="3" t="s">
        <v>918</v>
      </c>
      <c r="UI19" s="3">
        <v>7</v>
      </c>
      <c r="UJ19" s="3" t="s">
        <v>2895</v>
      </c>
      <c r="UK19" s="3">
        <v>2</v>
      </c>
      <c r="UL19" s="3">
        <v>1</v>
      </c>
      <c r="UM19" s="3">
        <v>1</v>
      </c>
      <c r="UN19" s="3" t="s">
        <v>1157</v>
      </c>
      <c r="UO19" s="3">
        <v>7</v>
      </c>
      <c r="UP19" s="3" t="s">
        <v>2897</v>
      </c>
      <c r="UQ19" s="3">
        <v>2</v>
      </c>
      <c r="UR19" s="3">
        <v>1</v>
      </c>
      <c r="US19" s="3">
        <v>1</v>
      </c>
      <c r="UT19" s="3" t="s">
        <v>2859</v>
      </c>
      <c r="UU19" s="3">
        <v>7</v>
      </c>
      <c r="UV19" s="3" t="s">
        <v>2899</v>
      </c>
      <c r="UW19" s="3">
        <v>2</v>
      </c>
      <c r="UX19" s="3">
        <v>1</v>
      </c>
      <c r="UY19" s="3">
        <v>1</v>
      </c>
      <c r="UZ19" s="3" t="s">
        <v>893</v>
      </c>
      <c r="VA19" s="3">
        <v>7</v>
      </c>
      <c r="VB19" s="3" t="s">
        <v>2901</v>
      </c>
      <c r="VC19" s="3">
        <v>2</v>
      </c>
      <c r="VD19" s="3">
        <v>1</v>
      </c>
      <c r="VE19" s="3">
        <v>1</v>
      </c>
      <c r="VF19" s="3">
        <v>1</v>
      </c>
      <c r="VG19" s="3" t="s">
        <v>2859</v>
      </c>
      <c r="VH19" s="3" t="s">
        <v>2167</v>
      </c>
      <c r="VI19" s="3" t="s">
        <v>2902</v>
      </c>
      <c r="VJ19" s="3">
        <v>1</v>
      </c>
      <c r="VK19" s="3">
        <v>8</v>
      </c>
      <c r="VL19" s="3" t="s">
        <v>2903</v>
      </c>
      <c r="VM19" s="3">
        <v>2</v>
      </c>
      <c r="VN19" s="3">
        <v>1</v>
      </c>
      <c r="VO19" s="3">
        <v>8</v>
      </c>
      <c r="VP19" s="3" t="s">
        <v>2904</v>
      </c>
      <c r="VQ19" s="3">
        <v>2</v>
      </c>
      <c r="VR19" s="3">
        <v>1</v>
      </c>
      <c r="VS19" s="3">
        <v>8</v>
      </c>
      <c r="VT19" s="3" t="s">
        <v>2905</v>
      </c>
      <c r="VU19" s="3">
        <v>2</v>
      </c>
      <c r="VV19" s="3">
        <v>1</v>
      </c>
      <c r="VW19" s="3">
        <v>1</v>
      </c>
      <c r="VX19" s="3">
        <v>1</v>
      </c>
      <c r="VY19" s="3" t="s">
        <v>1157</v>
      </c>
      <c r="VZ19" s="3" t="s">
        <v>893</v>
      </c>
      <c r="WA19" s="3" t="s">
        <v>2797</v>
      </c>
      <c r="WB19" s="3">
        <v>1</v>
      </c>
      <c r="WC19" s="3">
        <v>8</v>
      </c>
      <c r="WD19" s="3" t="s">
        <v>9274</v>
      </c>
      <c r="WE19" s="3">
        <v>2</v>
      </c>
      <c r="WF19" s="3">
        <v>1</v>
      </c>
      <c r="WG19" s="3">
        <v>8</v>
      </c>
      <c r="WH19" s="3" t="s">
        <v>9275</v>
      </c>
      <c r="WI19" s="3">
        <v>2</v>
      </c>
      <c r="WJ19" s="3">
        <v>1</v>
      </c>
      <c r="WK19" s="3">
        <v>8</v>
      </c>
      <c r="WL19" s="3" t="s">
        <v>2906</v>
      </c>
      <c r="WM19" s="3">
        <v>2</v>
      </c>
      <c r="WN19" s="3">
        <v>1</v>
      </c>
      <c r="WO19" s="3">
        <v>1</v>
      </c>
      <c r="WP19" s="3">
        <v>1</v>
      </c>
      <c r="WQ19" s="3" t="s">
        <v>893</v>
      </c>
      <c r="WR19" s="3" t="s">
        <v>2907</v>
      </c>
      <c r="WS19" s="3" t="s">
        <v>2797</v>
      </c>
      <c r="WT19" s="3">
        <v>1</v>
      </c>
      <c r="WU19" s="3">
        <v>8</v>
      </c>
      <c r="WV19" s="3" t="s">
        <v>2908</v>
      </c>
      <c r="WW19" s="3">
        <v>2</v>
      </c>
      <c r="WX19" s="3">
        <v>1</v>
      </c>
      <c r="WY19" s="3">
        <v>8</v>
      </c>
      <c r="WZ19" s="3" t="s">
        <v>2909</v>
      </c>
      <c r="XA19" s="3">
        <v>2</v>
      </c>
      <c r="XB19" s="3">
        <v>1</v>
      </c>
      <c r="XC19" s="3">
        <v>8</v>
      </c>
      <c r="XD19" s="3" t="s">
        <v>2910</v>
      </c>
      <c r="XE19" s="3">
        <v>2</v>
      </c>
      <c r="XF19" s="3">
        <v>1</v>
      </c>
      <c r="XG19" s="3">
        <v>1</v>
      </c>
      <c r="XH19" s="3">
        <v>1</v>
      </c>
      <c r="XI19" s="3" t="s">
        <v>1157</v>
      </c>
      <c r="XJ19" s="3" t="s">
        <v>2893</v>
      </c>
      <c r="XK19" s="3" t="s">
        <v>893</v>
      </c>
      <c r="XL19" s="3">
        <v>1</v>
      </c>
      <c r="XM19" s="3">
        <v>8</v>
      </c>
      <c r="XN19" s="3" t="s">
        <v>2911</v>
      </c>
      <c r="XO19" s="3">
        <v>1</v>
      </c>
      <c r="XP19" s="3">
        <v>1</v>
      </c>
      <c r="XQ19" s="3">
        <v>7</v>
      </c>
      <c r="XR19" s="3" t="s">
        <v>2912</v>
      </c>
      <c r="XS19" s="3">
        <v>2</v>
      </c>
      <c r="XT19" s="3">
        <v>1</v>
      </c>
      <c r="XU19" s="3">
        <v>8</v>
      </c>
      <c r="XV19" s="3" t="s">
        <v>2913</v>
      </c>
      <c r="XW19" s="3">
        <v>2</v>
      </c>
      <c r="XX19" s="3">
        <v>1</v>
      </c>
      <c r="XY19" s="3">
        <v>1</v>
      </c>
      <c r="XZ19" s="3">
        <v>1</v>
      </c>
      <c r="YA19" s="3" t="s">
        <v>2914</v>
      </c>
      <c r="YB19" s="3" t="s">
        <v>2809</v>
      </c>
      <c r="YC19" s="3" t="s">
        <v>2813</v>
      </c>
      <c r="YD19" s="3">
        <v>1</v>
      </c>
      <c r="YE19" s="3">
        <v>8</v>
      </c>
      <c r="YF19" s="3" t="s">
        <v>2915</v>
      </c>
      <c r="YG19" s="3">
        <v>2</v>
      </c>
      <c r="YH19" s="3">
        <v>1</v>
      </c>
      <c r="YI19" s="3">
        <v>8</v>
      </c>
      <c r="YJ19" s="3" t="s">
        <v>2916</v>
      </c>
      <c r="YK19" s="3">
        <v>2</v>
      </c>
      <c r="YL19" s="3">
        <v>1</v>
      </c>
      <c r="YM19" s="3">
        <v>8</v>
      </c>
      <c r="YN19" s="3" t="s">
        <v>2917</v>
      </c>
      <c r="YO19" s="3">
        <v>2</v>
      </c>
      <c r="YP19" s="3">
        <v>1</v>
      </c>
      <c r="YQ19" s="3">
        <v>1</v>
      </c>
      <c r="YR19" s="3">
        <v>1</v>
      </c>
      <c r="YS19" s="3" t="s">
        <v>918</v>
      </c>
      <c r="YT19" s="3" t="s">
        <v>2802</v>
      </c>
      <c r="YU19" s="3" t="s">
        <v>2872</v>
      </c>
      <c r="YV19" s="3">
        <v>1</v>
      </c>
      <c r="YW19" s="3">
        <v>8</v>
      </c>
      <c r="YX19" s="3" t="s">
        <v>2918</v>
      </c>
      <c r="YY19" s="3">
        <v>2</v>
      </c>
      <c r="YZ19" s="3">
        <v>1</v>
      </c>
      <c r="ZA19" s="3">
        <v>8</v>
      </c>
      <c r="ZB19" s="3" t="s">
        <v>2919</v>
      </c>
      <c r="ZC19" s="3">
        <v>2</v>
      </c>
      <c r="ZD19" s="3">
        <v>1</v>
      </c>
      <c r="ZE19" s="3">
        <v>8</v>
      </c>
      <c r="ZF19" s="3" t="s">
        <v>2920</v>
      </c>
      <c r="ZG19" s="3">
        <v>2</v>
      </c>
      <c r="ZH19" s="3">
        <v>2</v>
      </c>
      <c r="ZI19" s="3">
        <v>34.119003295897997</v>
      </c>
      <c r="ZJ19" s="3">
        <v>-84.447700500487997</v>
      </c>
      <c r="ZK19" s="3">
        <v>-1</v>
      </c>
      <c r="ZL19" s="1"/>
      <c r="ZM19" s="1"/>
      <c r="ZN19" s="1"/>
      <c r="ZO19" s="1"/>
      <c r="ZP19" s="1"/>
    </row>
    <row r="20" spans="1:692" x14ac:dyDescent="0.2">
      <c r="A20" s="3" t="s">
        <v>2921</v>
      </c>
      <c r="B20" s="3">
        <v>25</v>
      </c>
      <c r="C20" s="3" t="s">
        <v>9231</v>
      </c>
      <c r="D20" s="3" t="s">
        <v>2922</v>
      </c>
      <c r="E20" s="3"/>
      <c r="F20" s="3" t="s">
        <v>869</v>
      </c>
      <c r="G20" s="3" t="s">
        <v>2923</v>
      </c>
      <c r="H20" s="3">
        <v>0</v>
      </c>
      <c r="I20" s="6">
        <v>42962.416261574072</v>
      </c>
      <c r="J20" s="6">
        <v>42962.496006944442</v>
      </c>
      <c r="K20" s="3">
        <v>1</v>
      </c>
      <c r="L20" s="3"/>
      <c r="M20" s="3">
        <v>1</v>
      </c>
      <c r="N20" s="3">
        <v>6890</v>
      </c>
      <c r="O20" s="3">
        <v>332</v>
      </c>
      <c r="P20" s="3" t="s">
        <v>1124</v>
      </c>
      <c r="Q20" s="3">
        <v>1</v>
      </c>
      <c r="R20" s="3">
        <v>1</v>
      </c>
      <c r="S20" s="3">
        <v>2</v>
      </c>
      <c r="T20" s="3">
        <v>13</v>
      </c>
      <c r="U20" s="3">
        <v>1</v>
      </c>
      <c r="V20" s="3"/>
      <c r="W20" s="3">
        <v>46</v>
      </c>
      <c r="X20" s="3">
        <v>1</v>
      </c>
      <c r="Y20" s="3">
        <v>2</v>
      </c>
      <c r="Z20" s="3">
        <v>1</v>
      </c>
      <c r="AA20" s="3">
        <v>1</v>
      </c>
      <c r="AB20" s="3"/>
      <c r="AC20" s="3"/>
      <c r="AD20" s="3"/>
      <c r="AE20" s="3"/>
      <c r="AF20" s="3"/>
      <c r="AG20" s="3"/>
      <c r="AH20" s="3">
        <v>3</v>
      </c>
      <c r="AI20" s="3"/>
      <c r="AJ20" s="3"/>
      <c r="AK20" s="3"/>
      <c r="AL20" s="3">
        <v>1</v>
      </c>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v>1</v>
      </c>
      <c r="CP20" s="3"/>
      <c r="CQ20" s="3"/>
      <c r="CR20" s="3"/>
      <c r="CS20" s="3"/>
      <c r="CT20" s="3"/>
      <c r="CU20" s="3"/>
      <c r="CV20" s="3"/>
      <c r="CW20" s="3"/>
      <c r="CX20" s="3"/>
      <c r="CY20" s="3"/>
      <c r="CZ20" s="3"/>
      <c r="DA20" s="3"/>
      <c r="DB20" s="3"/>
      <c r="DC20" s="3"/>
      <c r="DD20" s="3"/>
      <c r="DE20" s="3">
        <v>1</v>
      </c>
      <c r="DF20" s="3" t="s">
        <v>2924</v>
      </c>
      <c r="DG20" s="3" t="s">
        <v>2173</v>
      </c>
      <c r="DH20" s="3" t="s">
        <v>875</v>
      </c>
      <c r="DI20" s="3">
        <v>1</v>
      </c>
      <c r="DJ20" s="3">
        <v>10</v>
      </c>
      <c r="DK20" s="3" t="s">
        <v>2925</v>
      </c>
      <c r="DL20" s="3">
        <v>5</v>
      </c>
      <c r="DM20" s="3">
        <v>1</v>
      </c>
      <c r="DN20" s="3">
        <v>10</v>
      </c>
      <c r="DO20" s="3" t="s">
        <v>2926</v>
      </c>
      <c r="DP20" s="3">
        <v>5</v>
      </c>
      <c r="DQ20" s="3">
        <v>1</v>
      </c>
      <c r="DR20" s="3">
        <v>10</v>
      </c>
      <c r="DS20" s="3" t="s">
        <v>2927</v>
      </c>
      <c r="DT20" s="3">
        <v>5</v>
      </c>
      <c r="DU20" s="3" t="s">
        <v>2928</v>
      </c>
      <c r="DV20" s="3">
        <v>8</v>
      </c>
      <c r="DW20" s="3" t="s">
        <v>2929</v>
      </c>
      <c r="DX20" s="3">
        <v>2</v>
      </c>
      <c r="DY20" s="3">
        <v>1</v>
      </c>
      <c r="DZ20" s="3" t="s">
        <v>1743</v>
      </c>
      <c r="EA20" s="3" t="s">
        <v>2930</v>
      </c>
      <c r="EB20" s="3" t="s">
        <v>2931</v>
      </c>
      <c r="EC20" s="3">
        <v>1</v>
      </c>
      <c r="ED20" s="3">
        <v>6</v>
      </c>
      <c r="EE20" s="3" t="s">
        <v>2932</v>
      </c>
      <c r="EF20" s="3">
        <v>4</v>
      </c>
      <c r="EG20" s="3">
        <v>1</v>
      </c>
      <c r="EH20" s="3">
        <v>6</v>
      </c>
      <c r="EI20" s="3" t="s">
        <v>2933</v>
      </c>
      <c r="EJ20" s="3">
        <v>1</v>
      </c>
      <c r="EK20" s="3">
        <v>1</v>
      </c>
      <c r="EL20" s="3">
        <v>10</v>
      </c>
      <c r="EM20" s="3" t="s">
        <v>2934</v>
      </c>
      <c r="EN20" s="3">
        <v>1</v>
      </c>
      <c r="EO20" s="3" t="s">
        <v>1307</v>
      </c>
      <c r="EP20" s="3">
        <v>7</v>
      </c>
      <c r="EQ20" s="3" t="s">
        <v>2935</v>
      </c>
      <c r="ER20" s="3">
        <v>4</v>
      </c>
      <c r="ES20" s="3" t="s">
        <v>1069</v>
      </c>
      <c r="ET20" s="3">
        <v>10</v>
      </c>
      <c r="EU20" s="3" t="s">
        <v>2936</v>
      </c>
      <c r="EV20" s="3">
        <v>1</v>
      </c>
      <c r="EW20" s="3" t="s">
        <v>2937</v>
      </c>
      <c r="EX20" s="3">
        <v>6</v>
      </c>
      <c r="EY20" s="3" t="s">
        <v>2938</v>
      </c>
      <c r="EZ20" s="3">
        <v>5</v>
      </c>
      <c r="FA20" s="3">
        <v>1</v>
      </c>
      <c r="FB20" s="3" t="s">
        <v>2061</v>
      </c>
      <c r="FC20" s="3" t="s">
        <v>1069</v>
      </c>
      <c r="FD20" s="3" t="s">
        <v>968</v>
      </c>
      <c r="FE20" s="3">
        <v>1</v>
      </c>
      <c r="FF20" s="3">
        <v>10</v>
      </c>
      <c r="FG20" s="3" t="s">
        <v>2939</v>
      </c>
      <c r="FH20" s="3">
        <v>1</v>
      </c>
      <c r="FI20" s="3">
        <v>1</v>
      </c>
      <c r="FJ20" s="3">
        <v>10</v>
      </c>
      <c r="FK20" s="3" t="s">
        <v>2940</v>
      </c>
      <c r="FL20" s="3">
        <v>1</v>
      </c>
      <c r="FM20" s="3">
        <v>1</v>
      </c>
      <c r="FN20" s="3">
        <v>10</v>
      </c>
      <c r="FO20" s="3" t="s">
        <v>2941</v>
      </c>
      <c r="FP20" s="3">
        <v>1</v>
      </c>
      <c r="FQ20" s="3">
        <v>1</v>
      </c>
      <c r="FR20" s="3" t="s">
        <v>1319</v>
      </c>
      <c r="FS20" s="3" t="s">
        <v>1028</v>
      </c>
      <c r="FT20" s="3" t="s">
        <v>1322</v>
      </c>
      <c r="FU20" s="3">
        <v>1</v>
      </c>
      <c r="FV20" s="3">
        <v>7</v>
      </c>
      <c r="FW20" s="3" t="s">
        <v>2942</v>
      </c>
      <c r="FX20" s="3">
        <v>1</v>
      </c>
      <c r="FY20" s="3">
        <v>1</v>
      </c>
      <c r="FZ20" s="3">
        <v>10</v>
      </c>
      <c r="GA20" s="3" t="s">
        <v>2943</v>
      </c>
      <c r="GB20" s="3">
        <v>1</v>
      </c>
      <c r="GC20" s="3">
        <v>1</v>
      </c>
      <c r="GD20" s="3">
        <v>7</v>
      </c>
      <c r="GE20" s="3" t="s">
        <v>2944</v>
      </c>
      <c r="GF20" s="3">
        <v>1</v>
      </c>
      <c r="GG20" s="3"/>
      <c r="GH20" s="3"/>
      <c r="GI20" s="3"/>
      <c r="GJ20" s="3"/>
      <c r="GK20" s="3"/>
      <c r="GL20" s="3"/>
      <c r="GM20" s="3"/>
      <c r="GN20" s="3"/>
      <c r="GO20" s="3"/>
      <c r="GP20" s="3"/>
      <c r="GQ20" s="3"/>
      <c r="GR20" s="3"/>
      <c r="GS20" s="3"/>
      <c r="GT20" s="3"/>
      <c r="GU20" s="3"/>
      <c r="GV20" s="3"/>
      <c r="GW20" s="3">
        <v>1</v>
      </c>
      <c r="GX20" s="3">
        <v>1</v>
      </c>
      <c r="GY20" s="3">
        <v>1</v>
      </c>
      <c r="GZ20" s="3" t="s">
        <v>1319</v>
      </c>
      <c r="HA20" s="3" t="s">
        <v>1069</v>
      </c>
      <c r="HB20" s="3" t="s">
        <v>972</v>
      </c>
      <c r="HC20" s="3">
        <v>1</v>
      </c>
      <c r="HD20" s="3">
        <v>8</v>
      </c>
      <c r="HE20" s="3" t="s">
        <v>2945</v>
      </c>
      <c r="HF20" s="3">
        <v>1</v>
      </c>
      <c r="HG20" s="3">
        <v>1</v>
      </c>
      <c r="HH20" s="3">
        <v>8</v>
      </c>
      <c r="HI20" s="3" t="s">
        <v>2946</v>
      </c>
      <c r="HJ20" s="3">
        <v>2</v>
      </c>
      <c r="HK20" s="3">
        <v>1</v>
      </c>
      <c r="HL20" s="3">
        <v>8</v>
      </c>
      <c r="HM20" s="3" t="s">
        <v>2947</v>
      </c>
      <c r="HN20" s="3">
        <v>1</v>
      </c>
      <c r="HO20" s="3">
        <v>1</v>
      </c>
      <c r="HP20" s="3" t="s">
        <v>1306</v>
      </c>
      <c r="HQ20" s="3" t="s">
        <v>1069</v>
      </c>
      <c r="HR20" s="3" t="s">
        <v>2948</v>
      </c>
      <c r="HS20" s="3">
        <v>1</v>
      </c>
      <c r="HT20" s="3">
        <v>7</v>
      </c>
      <c r="HU20" s="3" t="s">
        <v>2949</v>
      </c>
      <c r="HV20" s="3">
        <v>4</v>
      </c>
      <c r="HW20" s="3">
        <v>1</v>
      </c>
      <c r="HX20" s="3">
        <v>8</v>
      </c>
      <c r="HY20" s="3" t="s">
        <v>2950</v>
      </c>
      <c r="HZ20" s="3">
        <v>1</v>
      </c>
      <c r="IA20" s="3">
        <v>1</v>
      </c>
      <c r="IB20" s="3">
        <v>10</v>
      </c>
      <c r="IC20" s="3" t="s">
        <v>2951</v>
      </c>
      <c r="ID20" s="3">
        <v>1</v>
      </c>
      <c r="IE20" s="3" t="s">
        <v>2948</v>
      </c>
      <c r="IF20" s="3">
        <v>10</v>
      </c>
      <c r="IG20" s="3" t="s">
        <v>2952</v>
      </c>
      <c r="IH20" s="3">
        <v>1</v>
      </c>
      <c r="II20" s="3" t="s">
        <v>2167</v>
      </c>
      <c r="IJ20" s="3">
        <v>10</v>
      </c>
      <c r="IK20" s="3" t="s">
        <v>2953</v>
      </c>
      <c r="IL20" s="3">
        <v>2</v>
      </c>
      <c r="IM20" s="3" t="s">
        <v>1319</v>
      </c>
      <c r="IN20" s="3">
        <v>8</v>
      </c>
      <c r="IO20" s="3" t="s">
        <v>2954</v>
      </c>
      <c r="IP20" s="3">
        <v>1</v>
      </c>
      <c r="IQ20" s="3">
        <v>1</v>
      </c>
      <c r="IR20" s="3" t="s">
        <v>1069</v>
      </c>
      <c r="IS20" s="3" t="s">
        <v>2955</v>
      </c>
      <c r="IT20" s="3" t="s">
        <v>1319</v>
      </c>
      <c r="IU20" s="3">
        <v>1</v>
      </c>
      <c r="IV20" s="3">
        <v>8</v>
      </c>
      <c r="IW20" s="3" t="s">
        <v>2956</v>
      </c>
      <c r="IX20" s="3">
        <v>1</v>
      </c>
      <c r="IY20" s="3">
        <v>1</v>
      </c>
      <c r="IZ20" s="3">
        <v>9</v>
      </c>
      <c r="JA20" s="3" t="s">
        <v>2957</v>
      </c>
      <c r="JB20" s="3">
        <v>1</v>
      </c>
      <c r="JC20" s="3">
        <v>1</v>
      </c>
      <c r="JD20" s="3">
        <v>9</v>
      </c>
      <c r="JE20" s="3" t="s">
        <v>2958</v>
      </c>
      <c r="JF20" s="3">
        <v>2</v>
      </c>
      <c r="JG20" s="3">
        <v>1</v>
      </c>
      <c r="JH20" s="3">
        <v>1</v>
      </c>
      <c r="JI20" s="3">
        <v>1</v>
      </c>
      <c r="JJ20" s="3" t="s">
        <v>1606</v>
      </c>
      <c r="JK20" s="3" t="s">
        <v>956</v>
      </c>
      <c r="JL20" s="3" t="s">
        <v>1319</v>
      </c>
      <c r="JM20" s="3">
        <v>1</v>
      </c>
      <c r="JN20" s="3">
        <v>6</v>
      </c>
      <c r="JO20" s="3" t="s">
        <v>2959</v>
      </c>
      <c r="JP20" s="3">
        <v>4</v>
      </c>
      <c r="JQ20" s="3">
        <v>1</v>
      </c>
      <c r="JR20" s="3">
        <v>8</v>
      </c>
      <c r="JS20" s="3" t="s">
        <v>2960</v>
      </c>
      <c r="JT20" s="3">
        <v>4</v>
      </c>
      <c r="JU20" s="3">
        <v>1</v>
      </c>
      <c r="JV20" s="3">
        <v>7</v>
      </c>
      <c r="JW20" s="3" t="s">
        <v>2961</v>
      </c>
      <c r="JX20" s="3">
        <v>2</v>
      </c>
      <c r="JY20" s="3">
        <v>1</v>
      </c>
      <c r="JZ20" s="3" t="s">
        <v>1069</v>
      </c>
      <c r="KA20" s="3" t="s">
        <v>972</v>
      </c>
      <c r="KB20" s="3" t="s">
        <v>920</v>
      </c>
      <c r="KC20" s="3">
        <v>1</v>
      </c>
      <c r="KD20" s="3">
        <v>7</v>
      </c>
      <c r="KE20" s="3" t="s">
        <v>2962</v>
      </c>
      <c r="KF20" s="3">
        <v>2</v>
      </c>
      <c r="KG20" s="3">
        <v>1</v>
      </c>
      <c r="KH20" s="3">
        <v>7</v>
      </c>
      <c r="KI20" s="3" t="s">
        <v>2963</v>
      </c>
      <c r="KJ20" s="3">
        <v>2</v>
      </c>
      <c r="KK20" s="3">
        <v>1</v>
      </c>
      <c r="KL20" s="3">
        <v>8</v>
      </c>
      <c r="KM20" s="3" t="s">
        <v>2964</v>
      </c>
      <c r="KN20" s="3">
        <v>1</v>
      </c>
      <c r="KO20" s="3" t="s">
        <v>2965</v>
      </c>
      <c r="KP20" s="3">
        <v>7</v>
      </c>
      <c r="KQ20" s="3" t="s">
        <v>2966</v>
      </c>
      <c r="KR20" s="3">
        <v>2</v>
      </c>
      <c r="KS20" s="3" t="s">
        <v>2167</v>
      </c>
      <c r="KT20" s="3">
        <v>7</v>
      </c>
      <c r="KU20" s="3" t="s">
        <v>2967</v>
      </c>
      <c r="KV20" s="3">
        <v>2</v>
      </c>
      <c r="KW20" s="3" t="s">
        <v>1319</v>
      </c>
      <c r="KX20" s="3">
        <v>8</v>
      </c>
      <c r="KY20" s="3" t="s">
        <v>2968</v>
      </c>
      <c r="KZ20" s="3">
        <v>2</v>
      </c>
      <c r="LA20" s="3">
        <v>1</v>
      </c>
      <c r="LB20" s="3" t="s">
        <v>1069</v>
      </c>
      <c r="LC20" s="3" t="s">
        <v>2969</v>
      </c>
      <c r="LD20" s="3" t="s">
        <v>920</v>
      </c>
      <c r="LE20" s="3">
        <v>1</v>
      </c>
      <c r="LF20" s="3">
        <v>8</v>
      </c>
      <c r="LG20" s="3" t="s">
        <v>2970</v>
      </c>
      <c r="LH20" s="3">
        <v>2</v>
      </c>
      <c r="LI20" s="3">
        <v>1</v>
      </c>
      <c r="LJ20" s="3">
        <v>8</v>
      </c>
      <c r="LK20" s="3" t="s">
        <v>2971</v>
      </c>
      <c r="LL20" s="3">
        <v>1</v>
      </c>
      <c r="LM20" s="3">
        <v>1</v>
      </c>
      <c r="LN20" s="3">
        <v>9</v>
      </c>
      <c r="LO20" s="3" t="s">
        <v>2972</v>
      </c>
      <c r="LP20" s="3">
        <v>2</v>
      </c>
      <c r="LQ20" s="3">
        <v>1</v>
      </c>
      <c r="LR20" s="3">
        <v>1</v>
      </c>
      <c r="LS20" s="3">
        <v>1</v>
      </c>
      <c r="LT20" s="3" t="s">
        <v>2973</v>
      </c>
      <c r="LU20" s="3" t="s">
        <v>2974</v>
      </c>
      <c r="LV20" s="3" t="s">
        <v>920</v>
      </c>
      <c r="LW20" s="3">
        <v>1</v>
      </c>
      <c r="LX20" s="3">
        <v>10</v>
      </c>
      <c r="LY20" s="3" t="s">
        <v>2975</v>
      </c>
      <c r="LZ20" s="3">
        <v>2</v>
      </c>
      <c r="MA20" s="3">
        <v>1</v>
      </c>
      <c r="MB20" s="3">
        <v>10</v>
      </c>
      <c r="MC20" s="3" t="s">
        <v>2976</v>
      </c>
      <c r="MD20" s="3">
        <v>1</v>
      </c>
      <c r="ME20" s="3">
        <v>1</v>
      </c>
      <c r="MF20" s="3">
        <v>8</v>
      </c>
      <c r="MG20" s="3" t="s">
        <v>2977</v>
      </c>
      <c r="MH20" s="3">
        <v>2</v>
      </c>
      <c r="MI20" s="3">
        <v>1</v>
      </c>
      <c r="MJ20" s="3" t="s">
        <v>1069</v>
      </c>
      <c r="MK20" s="3" t="s">
        <v>972</v>
      </c>
      <c r="ML20" s="3" t="s">
        <v>1028</v>
      </c>
      <c r="MM20" s="3">
        <v>1</v>
      </c>
      <c r="MN20" s="3">
        <v>9</v>
      </c>
      <c r="MO20" s="3" t="s">
        <v>2978</v>
      </c>
      <c r="MP20" s="3">
        <v>1</v>
      </c>
      <c r="MQ20" s="3">
        <v>1</v>
      </c>
      <c r="MR20" s="3">
        <v>8</v>
      </c>
      <c r="MS20" s="3" t="s">
        <v>2979</v>
      </c>
      <c r="MT20" s="3">
        <v>1</v>
      </c>
      <c r="MU20" s="3">
        <v>1</v>
      </c>
      <c r="MV20" s="3">
        <v>10</v>
      </c>
      <c r="MW20" s="3" t="s">
        <v>2980</v>
      </c>
      <c r="MX20" s="3">
        <v>1</v>
      </c>
      <c r="MY20" s="3" t="s">
        <v>2981</v>
      </c>
      <c r="MZ20" s="3">
        <v>10</v>
      </c>
      <c r="NA20" s="3" t="s">
        <v>2982</v>
      </c>
      <c r="NB20" s="3">
        <v>1</v>
      </c>
      <c r="NC20" s="3" t="s">
        <v>1399</v>
      </c>
      <c r="ND20" s="3">
        <v>10</v>
      </c>
      <c r="NE20" s="3" t="s">
        <v>2983</v>
      </c>
      <c r="NF20" s="3">
        <v>1</v>
      </c>
      <c r="NG20" s="3" t="s">
        <v>2984</v>
      </c>
      <c r="NH20" s="3">
        <v>10</v>
      </c>
      <c r="NI20" s="3" t="s">
        <v>2985</v>
      </c>
      <c r="NJ20" s="3">
        <v>1</v>
      </c>
      <c r="NK20" s="3">
        <v>1</v>
      </c>
      <c r="NL20" s="3" t="s">
        <v>1076</v>
      </c>
      <c r="NM20" s="3" t="s">
        <v>1319</v>
      </c>
      <c r="NN20" s="3" t="s">
        <v>920</v>
      </c>
      <c r="NO20" s="3">
        <v>1</v>
      </c>
      <c r="NP20" s="3">
        <v>9</v>
      </c>
      <c r="NQ20" s="3" t="s">
        <v>2986</v>
      </c>
      <c r="NR20" s="3">
        <v>2</v>
      </c>
      <c r="NS20" s="3">
        <v>1</v>
      </c>
      <c r="NT20" s="3">
        <v>10</v>
      </c>
      <c r="NU20" s="3" t="s">
        <v>2987</v>
      </c>
      <c r="NV20" s="3">
        <v>1</v>
      </c>
      <c r="NW20" s="3">
        <v>1</v>
      </c>
      <c r="NX20" s="3">
        <v>8</v>
      </c>
      <c r="NY20" s="3" t="s">
        <v>2988</v>
      </c>
      <c r="NZ20" s="3">
        <v>2</v>
      </c>
      <c r="OA20" s="3">
        <v>1</v>
      </c>
      <c r="OB20" s="3">
        <v>1</v>
      </c>
      <c r="OC20" s="3">
        <v>1</v>
      </c>
      <c r="OD20" s="3" t="s">
        <v>2948</v>
      </c>
      <c r="OE20" s="3" t="s">
        <v>1319</v>
      </c>
      <c r="OF20" s="3" t="s">
        <v>1028</v>
      </c>
      <c r="OG20" s="3">
        <v>1</v>
      </c>
      <c r="OH20" s="3">
        <v>8</v>
      </c>
      <c r="OI20" s="3" t="s">
        <v>2989</v>
      </c>
      <c r="OJ20" s="3">
        <v>2</v>
      </c>
      <c r="OK20" s="3">
        <v>1</v>
      </c>
      <c r="OL20" s="3">
        <v>8</v>
      </c>
      <c r="OM20" s="3" t="s">
        <v>2990</v>
      </c>
      <c r="ON20" s="3">
        <v>1</v>
      </c>
      <c r="OO20" s="3">
        <v>1</v>
      </c>
      <c r="OP20" s="3">
        <v>9</v>
      </c>
      <c r="OQ20" s="3" t="s">
        <v>2991</v>
      </c>
      <c r="OR20" s="3">
        <v>1</v>
      </c>
      <c r="OS20" s="3">
        <v>1</v>
      </c>
      <c r="OT20" s="3" t="s">
        <v>928</v>
      </c>
      <c r="OU20" s="3" t="s">
        <v>1575</v>
      </c>
      <c r="OV20" s="3" t="s">
        <v>2061</v>
      </c>
      <c r="OW20" s="3">
        <v>1</v>
      </c>
      <c r="OX20" s="3">
        <v>9</v>
      </c>
      <c r="OY20" s="3" t="s">
        <v>2992</v>
      </c>
      <c r="OZ20" s="3">
        <v>1</v>
      </c>
      <c r="PA20" s="3">
        <v>1</v>
      </c>
      <c r="PB20" s="3">
        <v>9</v>
      </c>
      <c r="PC20" s="3" t="s">
        <v>2993</v>
      </c>
      <c r="PD20" s="3">
        <v>1</v>
      </c>
      <c r="PE20" s="3">
        <v>1</v>
      </c>
      <c r="PF20" s="3">
        <v>10</v>
      </c>
      <c r="PG20" s="3" t="s">
        <v>2994</v>
      </c>
      <c r="PH20" s="3">
        <v>1</v>
      </c>
      <c r="PI20" s="3" t="s">
        <v>2995</v>
      </c>
      <c r="PJ20" s="3">
        <v>10</v>
      </c>
      <c r="PK20" s="3" t="s">
        <v>2996</v>
      </c>
      <c r="PL20" s="3">
        <v>1</v>
      </c>
      <c r="PM20" s="3" t="s">
        <v>1321</v>
      </c>
      <c r="PN20" s="3">
        <v>10</v>
      </c>
      <c r="PO20" s="3" t="s">
        <v>2997</v>
      </c>
      <c r="PP20" s="3">
        <v>1</v>
      </c>
      <c r="PQ20" s="3" t="s">
        <v>1872</v>
      </c>
      <c r="PR20" s="3">
        <v>10</v>
      </c>
      <c r="PS20" s="3" t="s">
        <v>2998</v>
      </c>
      <c r="PT20" s="3">
        <v>1</v>
      </c>
      <c r="PU20" s="3">
        <v>1</v>
      </c>
      <c r="PV20" s="3" t="s">
        <v>1319</v>
      </c>
      <c r="PW20" s="3" t="s">
        <v>1069</v>
      </c>
      <c r="PX20" s="3" t="s">
        <v>2999</v>
      </c>
      <c r="PY20" s="3">
        <v>1</v>
      </c>
      <c r="PZ20" s="3">
        <v>7</v>
      </c>
      <c r="QA20" s="3" t="s">
        <v>3000</v>
      </c>
      <c r="QB20" s="3">
        <v>2</v>
      </c>
      <c r="QC20" s="3">
        <v>1</v>
      </c>
      <c r="QD20" s="3">
        <v>8</v>
      </c>
      <c r="QE20" s="3" t="s">
        <v>3001</v>
      </c>
      <c r="QF20" s="3">
        <v>2</v>
      </c>
      <c r="QG20" s="3">
        <v>1</v>
      </c>
      <c r="QH20" s="3">
        <v>7</v>
      </c>
      <c r="QI20" s="3" t="s">
        <v>3002</v>
      </c>
      <c r="QJ20" s="3">
        <v>2</v>
      </c>
      <c r="QK20" s="3">
        <v>1</v>
      </c>
      <c r="QL20" s="3">
        <v>1</v>
      </c>
      <c r="QM20" s="3">
        <v>1</v>
      </c>
      <c r="QN20" s="3" t="s">
        <v>1069</v>
      </c>
      <c r="QO20" s="3" t="s">
        <v>1319</v>
      </c>
      <c r="QP20" s="3" t="s">
        <v>3003</v>
      </c>
      <c r="QQ20" s="3">
        <v>1</v>
      </c>
      <c r="QR20" s="3">
        <v>8</v>
      </c>
      <c r="QS20" s="3" t="s">
        <v>3004</v>
      </c>
      <c r="QT20" s="3">
        <v>1</v>
      </c>
      <c r="QU20" s="3">
        <v>1</v>
      </c>
      <c r="QV20" s="3">
        <v>8</v>
      </c>
      <c r="QW20" s="3" t="s">
        <v>3005</v>
      </c>
      <c r="QX20" s="3">
        <v>2</v>
      </c>
      <c r="QY20" s="3">
        <v>1</v>
      </c>
      <c r="QZ20" s="3">
        <v>9</v>
      </c>
      <c r="RA20" s="3" t="s">
        <v>3006</v>
      </c>
      <c r="RB20" s="3">
        <v>1</v>
      </c>
      <c r="RC20" s="3">
        <v>1</v>
      </c>
      <c r="RD20" s="3" t="s">
        <v>1575</v>
      </c>
      <c r="RE20" s="3" t="s">
        <v>2995</v>
      </c>
      <c r="RF20" s="3" t="s">
        <v>928</v>
      </c>
      <c r="RG20" s="3">
        <v>1</v>
      </c>
      <c r="RH20" s="3">
        <v>10</v>
      </c>
      <c r="RI20" s="3" t="s">
        <v>3007</v>
      </c>
      <c r="RJ20" s="3">
        <v>1</v>
      </c>
      <c r="RK20" s="3">
        <v>1</v>
      </c>
      <c r="RL20" s="3">
        <v>10</v>
      </c>
      <c r="RM20" s="3" t="s">
        <v>3008</v>
      </c>
      <c r="RN20" s="3">
        <v>1</v>
      </c>
      <c r="RO20" s="3">
        <v>1</v>
      </c>
      <c r="RP20" s="3">
        <v>10</v>
      </c>
      <c r="RQ20" s="3" t="s">
        <v>3009</v>
      </c>
      <c r="RR20" s="3">
        <v>1</v>
      </c>
      <c r="RS20" s="3" t="s">
        <v>1321</v>
      </c>
      <c r="RT20" s="3">
        <v>10</v>
      </c>
      <c r="RU20" s="3" t="s">
        <v>3010</v>
      </c>
      <c r="RV20" s="3">
        <v>1</v>
      </c>
      <c r="RW20" s="3" t="s">
        <v>893</v>
      </c>
      <c r="RX20" s="3">
        <v>10</v>
      </c>
      <c r="RY20" s="3" t="s">
        <v>3011</v>
      </c>
      <c r="RZ20" s="3">
        <v>1</v>
      </c>
      <c r="SA20" s="3" t="s">
        <v>928</v>
      </c>
      <c r="SB20" s="3">
        <v>10</v>
      </c>
      <c r="SC20" s="3" t="s">
        <v>3012</v>
      </c>
      <c r="SD20" s="3">
        <v>1</v>
      </c>
      <c r="SE20" s="3">
        <v>1</v>
      </c>
      <c r="SF20" s="3" t="s">
        <v>2974</v>
      </c>
      <c r="SG20" s="3" t="s">
        <v>1319</v>
      </c>
      <c r="SH20" s="3" t="s">
        <v>2999</v>
      </c>
      <c r="SI20" s="3">
        <v>1</v>
      </c>
      <c r="SJ20" s="3">
        <v>8</v>
      </c>
      <c r="SK20" s="3" t="s">
        <v>3013</v>
      </c>
      <c r="SL20" s="3">
        <v>1</v>
      </c>
      <c r="SM20" s="3">
        <v>1</v>
      </c>
      <c r="SN20" s="3">
        <v>9</v>
      </c>
      <c r="SO20" s="3" t="s">
        <v>3014</v>
      </c>
      <c r="SP20" s="3">
        <v>1</v>
      </c>
      <c r="SQ20" s="3">
        <v>1</v>
      </c>
      <c r="SR20" s="3">
        <v>9</v>
      </c>
      <c r="SS20" s="3" t="s">
        <v>3015</v>
      </c>
      <c r="ST20" s="3">
        <v>1</v>
      </c>
      <c r="SU20" s="3">
        <v>1</v>
      </c>
      <c r="SV20" s="3">
        <v>2</v>
      </c>
      <c r="SW20" s="3">
        <v>1</v>
      </c>
      <c r="SX20" s="3">
        <v>3</v>
      </c>
      <c r="SY20" s="3">
        <v>5</v>
      </c>
      <c r="SZ20" s="3">
        <v>6</v>
      </c>
      <c r="TA20" s="3">
        <v>4</v>
      </c>
      <c r="TB20" s="3">
        <v>1</v>
      </c>
      <c r="TC20" s="3">
        <v>1</v>
      </c>
      <c r="TD20" s="3" t="s">
        <v>973</v>
      </c>
      <c r="TE20" s="3">
        <v>10</v>
      </c>
      <c r="TF20" s="3" t="s">
        <v>3016</v>
      </c>
      <c r="TG20" s="3">
        <v>1</v>
      </c>
      <c r="TH20" s="3">
        <v>1</v>
      </c>
      <c r="TI20" s="3">
        <v>1</v>
      </c>
      <c r="TJ20" s="3" t="s">
        <v>1575</v>
      </c>
      <c r="TK20" s="3">
        <v>10</v>
      </c>
      <c r="TL20" s="3" t="s">
        <v>3018</v>
      </c>
      <c r="TM20" s="3">
        <v>1</v>
      </c>
      <c r="TN20" s="3">
        <v>1</v>
      </c>
      <c r="TO20" s="3">
        <v>1</v>
      </c>
      <c r="TP20" s="3" t="s">
        <v>1872</v>
      </c>
      <c r="TQ20" s="3">
        <v>9</v>
      </c>
      <c r="TR20" s="3" t="s">
        <v>3020</v>
      </c>
      <c r="TS20" s="3">
        <v>1</v>
      </c>
      <c r="TT20" s="3">
        <v>1</v>
      </c>
      <c r="TU20" s="3">
        <v>1</v>
      </c>
      <c r="TV20" s="3" t="s">
        <v>1593</v>
      </c>
      <c r="TW20" s="3">
        <v>10</v>
      </c>
      <c r="TX20" s="3" t="s">
        <v>3023</v>
      </c>
      <c r="TY20" s="3">
        <v>1</v>
      </c>
      <c r="TZ20" s="3">
        <v>2</v>
      </c>
      <c r="UA20" s="3">
        <v>1</v>
      </c>
      <c r="UB20" s="3">
        <v>3</v>
      </c>
      <c r="UC20" s="3">
        <v>5</v>
      </c>
      <c r="UD20" s="3">
        <v>6</v>
      </c>
      <c r="UE20" s="3">
        <v>4</v>
      </c>
      <c r="UF20" s="3">
        <v>1</v>
      </c>
      <c r="UG20" s="3">
        <v>1</v>
      </c>
      <c r="UH20" s="3" t="s">
        <v>1319</v>
      </c>
      <c r="UI20" s="3">
        <v>8</v>
      </c>
      <c r="UJ20" s="3" t="s">
        <v>3017</v>
      </c>
      <c r="UK20" s="3">
        <v>1</v>
      </c>
      <c r="UL20" s="3">
        <v>1</v>
      </c>
      <c r="UM20" s="3">
        <v>1</v>
      </c>
      <c r="UN20" s="3" t="s">
        <v>1028</v>
      </c>
      <c r="UO20" s="3">
        <v>8</v>
      </c>
      <c r="UP20" s="3" t="s">
        <v>3019</v>
      </c>
      <c r="UQ20" s="3">
        <v>1</v>
      </c>
      <c r="UR20" s="3">
        <v>1</v>
      </c>
      <c r="US20" s="3">
        <v>1</v>
      </c>
      <c r="UT20" s="3" t="s">
        <v>3021</v>
      </c>
      <c r="UU20" s="3">
        <v>9</v>
      </c>
      <c r="UV20" s="3" t="s">
        <v>3022</v>
      </c>
      <c r="UW20" s="3">
        <v>1</v>
      </c>
      <c r="UX20" s="3">
        <v>1</v>
      </c>
      <c r="UY20" s="3">
        <v>1</v>
      </c>
      <c r="UZ20" s="3" t="s">
        <v>2995</v>
      </c>
      <c r="VA20" s="3">
        <v>10</v>
      </c>
      <c r="VB20" s="3" t="s">
        <v>3024</v>
      </c>
      <c r="VC20" s="3">
        <v>1</v>
      </c>
      <c r="VD20" s="3">
        <v>1</v>
      </c>
      <c r="VE20" s="3">
        <v>1</v>
      </c>
      <c r="VF20" s="3">
        <v>1</v>
      </c>
      <c r="VG20" s="3" t="s">
        <v>1969</v>
      </c>
      <c r="VH20" s="3" t="s">
        <v>3025</v>
      </c>
      <c r="VI20" s="3" t="s">
        <v>3026</v>
      </c>
      <c r="VJ20" s="3">
        <v>1</v>
      </c>
      <c r="VK20" s="3">
        <v>10</v>
      </c>
      <c r="VL20" s="3" t="s">
        <v>3027</v>
      </c>
      <c r="VM20" s="3">
        <v>1</v>
      </c>
      <c r="VN20" s="3">
        <v>1</v>
      </c>
      <c r="VO20" s="3">
        <v>8</v>
      </c>
      <c r="VP20" s="3" t="s">
        <v>3028</v>
      </c>
      <c r="VQ20" s="3">
        <v>2</v>
      </c>
      <c r="VR20" s="3">
        <v>1</v>
      </c>
      <c r="VS20" s="3">
        <v>8</v>
      </c>
      <c r="VT20" s="3" t="s">
        <v>3029</v>
      </c>
      <c r="VU20" s="3">
        <v>2</v>
      </c>
      <c r="VV20" s="3">
        <v>1</v>
      </c>
      <c r="VW20" s="3">
        <v>1</v>
      </c>
      <c r="VX20" s="3">
        <v>1</v>
      </c>
      <c r="VY20" s="3" t="s">
        <v>928</v>
      </c>
      <c r="VZ20" s="3" t="s">
        <v>1399</v>
      </c>
      <c r="WA20" s="3" t="s">
        <v>9276</v>
      </c>
      <c r="WB20" s="3">
        <v>1</v>
      </c>
      <c r="WC20" s="3">
        <v>10</v>
      </c>
      <c r="WD20" s="3" t="s">
        <v>9277</v>
      </c>
      <c r="WE20" s="3">
        <v>1</v>
      </c>
      <c r="WF20" s="3">
        <v>1</v>
      </c>
      <c r="WG20" s="3">
        <v>10</v>
      </c>
      <c r="WH20" s="3" t="s">
        <v>9278</v>
      </c>
      <c r="WI20" s="3">
        <v>1</v>
      </c>
      <c r="WJ20" s="3">
        <v>1</v>
      </c>
      <c r="WK20" s="3">
        <v>10</v>
      </c>
      <c r="WL20" s="3" t="s">
        <v>3030</v>
      </c>
      <c r="WM20" s="3">
        <v>1</v>
      </c>
      <c r="WN20" s="3">
        <v>1</v>
      </c>
      <c r="WO20" s="3">
        <v>1</v>
      </c>
      <c r="WP20" s="3">
        <v>1</v>
      </c>
      <c r="WQ20" s="3" t="s">
        <v>3025</v>
      </c>
      <c r="WR20" s="3" t="s">
        <v>1969</v>
      </c>
      <c r="WS20" s="3" t="s">
        <v>3031</v>
      </c>
      <c r="WT20" s="3">
        <v>1</v>
      </c>
      <c r="WU20" s="3">
        <v>10</v>
      </c>
      <c r="WV20" s="3" t="s">
        <v>3032</v>
      </c>
      <c r="WW20" s="3">
        <v>1</v>
      </c>
      <c r="WX20" s="3">
        <v>1</v>
      </c>
      <c r="WY20" s="3">
        <v>10</v>
      </c>
      <c r="WZ20" s="3" t="s">
        <v>3033</v>
      </c>
      <c r="XA20" s="3">
        <v>1</v>
      </c>
      <c r="XB20" s="3">
        <v>1</v>
      </c>
      <c r="XC20" s="3">
        <v>10</v>
      </c>
      <c r="XD20" s="3" t="s">
        <v>3034</v>
      </c>
      <c r="XE20" s="3">
        <v>1</v>
      </c>
      <c r="XF20" s="3">
        <v>1</v>
      </c>
      <c r="XG20" s="3">
        <v>1</v>
      </c>
      <c r="XH20" s="3">
        <v>1</v>
      </c>
      <c r="XI20" s="3" t="s">
        <v>981</v>
      </c>
      <c r="XJ20" s="3" t="s">
        <v>1322</v>
      </c>
      <c r="XK20" s="3" t="s">
        <v>1028</v>
      </c>
      <c r="XL20" s="3">
        <v>1</v>
      </c>
      <c r="XM20" s="3">
        <v>10</v>
      </c>
      <c r="XN20" s="3" t="s">
        <v>3035</v>
      </c>
      <c r="XO20" s="3">
        <v>1</v>
      </c>
      <c r="XP20" s="3">
        <v>1</v>
      </c>
      <c r="XQ20" s="3">
        <v>10</v>
      </c>
      <c r="XR20" s="3" t="s">
        <v>3036</v>
      </c>
      <c r="XS20" s="3">
        <v>1</v>
      </c>
      <c r="XT20" s="3">
        <v>1</v>
      </c>
      <c r="XU20" s="3">
        <v>10</v>
      </c>
      <c r="XV20" s="3" t="s">
        <v>3037</v>
      </c>
      <c r="XW20" s="3">
        <v>1</v>
      </c>
      <c r="XX20" s="3">
        <v>1</v>
      </c>
      <c r="XY20" s="3">
        <v>1</v>
      </c>
      <c r="XZ20" s="3">
        <v>1</v>
      </c>
      <c r="YA20" s="3" t="s">
        <v>2955</v>
      </c>
      <c r="YB20" s="3" t="s">
        <v>981</v>
      </c>
      <c r="YC20" s="3" t="s">
        <v>920</v>
      </c>
      <c r="YD20" s="3">
        <v>1</v>
      </c>
      <c r="YE20" s="3">
        <v>10</v>
      </c>
      <c r="YF20" s="3" t="s">
        <v>3038</v>
      </c>
      <c r="YG20" s="3">
        <v>1</v>
      </c>
      <c r="YH20" s="3">
        <v>1</v>
      </c>
      <c r="YI20" s="3">
        <v>8</v>
      </c>
      <c r="YJ20" s="3" t="s">
        <v>3039</v>
      </c>
      <c r="YK20" s="3">
        <v>2</v>
      </c>
      <c r="YL20" s="3">
        <v>1</v>
      </c>
      <c r="YM20" s="3">
        <v>9</v>
      </c>
      <c r="YN20" s="3" t="s">
        <v>3040</v>
      </c>
      <c r="YO20" s="3">
        <v>1</v>
      </c>
      <c r="YP20" s="3">
        <v>1</v>
      </c>
      <c r="YQ20" s="3">
        <v>1</v>
      </c>
      <c r="YR20" s="3">
        <v>1</v>
      </c>
      <c r="YS20" s="3" t="s">
        <v>1028</v>
      </c>
      <c r="YT20" s="3" t="s">
        <v>3041</v>
      </c>
      <c r="YU20" s="3" t="s">
        <v>981</v>
      </c>
      <c r="YV20" s="3">
        <v>1</v>
      </c>
      <c r="YW20" s="3">
        <v>8</v>
      </c>
      <c r="YX20" s="3" t="s">
        <v>3042</v>
      </c>
      <c r="YY20" s="3">
        <v>1</v>
      </c>
      <c r="YZ20" s="3">
        <v>1</v>
      </c>
      <c r="ZA20" s="3">
        <v>9</v>
      </c>
      <c r="ZB20" s="3" t="s">
        <v>3043</v>
      </c>
      <c r="ZC20" s="3">
        <v>1</v>
      </c>
      <c r="ZD20" s="3">
        <v>1</v>
      </c>
      <c r="ZE20" s="3">
        <v>10</v>
      </c>
      <c r="ZF20" s="3" t="s">
        <v>3044</v>
      </c>
      <c r="ZG20" s="3">
        <v>1</v>
      </c>
      <c r="ZH20" s="3">
        <v>1</v>
      </c>
      <c r="ZI20" s="3">
        <v>40.948699951172003</v>
      </c>
      <c r="ZJ20" s="3">
        <v>-74.241302490234006</v>
      </c>
      <c r="ZK20" s="3">
        <v>-1</v>
      </c>
      <c r="ZL20" s="1"/>
      <c r="ZM20" s="1"/>
      <c r="ZN20" s="1"/>
      <c r="ZO20" s="1"/>
      <c r="ZP20" s="1"/>
    </row>
    <row r="21" spans="1:692" x14ac:dyDescent="0.2">
      <c r="A21" s="3" t="s">
        <v>3045</v>
      </c>
      <c r="B21" s="3">
        <v>27</v>
      </c>
      <c r="C21" s="3" t="s">
        <v>9231</v>
      </c>
      <c r="D21" s="3" t="s">
        <v>3046</v>
      </c>
      <c r="E21" s="5"/>
      <c r="F21" s="3" t="s">
        <v>869</v>
      </c>
      <c r="G21" s="3" t="s">
        <v>3047</v>
      </c>
      <c r="H21" s="3">
        <v>0</v>
      </c>
      <c r="I21" s="6">
        <v>42962.418333333335</v>
      </c>
      <c r="J21" s="6">
        <v>42962.502488425926</v>
      </c>
      <c r="K21" s="3">
        <v>1</v>
      </c>
      <c r="L21" s="5"/>
      <c r="M21" s="3">
        <v>1</v>
      </c>
      <c r="N21" s="3">
        <v>7270</v>
      </c>
      <c r="O21" s="3">
        <v>350</v>
      </c>
      <c r="P21" s="3" t="s">
        <v>871</v>
      </c>
      <c r="Q21" s="3">
        <v>1</v>
      </c>
      <c r="R21" s="3">
        <v>1</v>
      </c>
      <c r="S21" s="3">
        <v>2</v>
      </c>
      <c r="T21" s="3">
        <v>12</v>
      </c>
      <c r="U21" s="3">
        <v>2</v>
      </c>
      <c r="V21" s="5"/>
      <c r="W21" s="3">
        <v>40</v>
      </c>
      <c r="X21" s="3">
        <v>2</v>
      </c>
      <c r="Y21" s="3">
        <v>2</v>
      </c>
      <c r="Z21" s="3">
        <v>1</v>
      </c>
      <c r="AA21" s="3">
        <v>1</v>
      </c>
      <c r="AB21" s="5"/>
      <c r="AC21" s="5"/>
      <c r="AD21" s="5"/>
      <c r="AE21" s="5"/>
      <c r="AF21" s="5"/>
      <c r="AG21" s="5"/>
      <c r="AH21" s="3">
        <v>1</v>
      </c>
      <c r="AI21" s="5"/>
      <c r="AJ21" s="5"/>
      <c r="AK21" s="5"/>
      <c r="AL21" s="3">
        <v>1</v>
      </c>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3">
        <v>1</v>
      </c>
      <c r="CT21" s="5"/>
      <c r="CU21" s="5"/>
      <c r="CV21" s="5"/>
      <c r="CW21" s="5"/>
      <c r="CX21" s="5"/>
      <c r="CY21" s="5"/>
      <c r="CZ21" s="5"/>
      <c r="DA21" s="5"/>
      <c r="DB21" s="5"/>
      <c r="DC21" s="5"/>
      <c r="DD21" s="5"/>
      <c r="DE21" s="3">
        <v>1</v>
      </c>
      <c r="DF21" s="3" t="s">
        <v>2924</v>
      </c>
      <c r="DG21" s="3" t="s">
        <v>1618</v>
      </c>
      <c r="DH21" s="3" t="s">
        <v>2999</v>
      </c>
      <c r="DI21" s="3">
        <v>1</v>
      </c>
      <c r="DJ21" s="3">
        <v>6</v>
      </c>
      <c r="DK21" s="3" t="s">
        <v>3048</v>
      </c>
      <c r="DL21" s="3">
        <v>5</v>
      </c>
      <c r="DM21" s="3">
        <v>1</v>
      </c>
      <c r="DN21" s="3">
        <v>6</v>
      </c>
      <c r="DO21" s="3" t="s">
        <v>3049</v>
      </c>
      <c r="DP21" s="3">
        <v>5</v>
      </c>
      <c r="DQ21" s="3">
        <v>1</v>
      </c>
      <c r="DR21" s="3">
        <v>10</v>
      </c>
      <c r="DS21" s="3" t="s">
        <v>3050</v>
      </c>
      <c r="DT21" s="3">
        <v>1</v>
      </c>
      <c r="DU21" s="3" t="s">
        <v>3051</v>
      </c>
      <c r="DV21" s="3">
        <v>8</v>
      </c>
      <c r="DW21" s="3" t="s">
        <v>3052</v>
      </c>
      <c r="DX21" s="3">
        <v>2</v>
      </c>
      <c r="DY21" s="3">
        <v>1</v>
      </c>
      <c r="DZ21" s="3" t="s">
        <v>1619</v>
      </c>
      <c r="EA21" s="3" t="s">
        <v>3053</v>
      </c>
      <c r="EB21" s="3" t="s">
        <v>1667</v>
      </c>
      <c r="EC21" s="3">
        <v>1</v>
      </c>
      <c r="ED21" s="3">
        <v>8</v>
      </c>
      <c r="EE21" s="3" t="s">
        <v>3054</v>
      </c>
      <c r="EF21" s="3">
        <v>4</v>
      </c>
      <c r="EG21" s="3">
        <v>1</v>
      </c>
      <c r="EH21" s="3">
        <v>7</v>
      </c>
      <c r="EI21" s="3" t="s">
        <v>3055</v>
      </c>
      <c r="EJ21" s="3">
        <v>3</v>
      </c>
      <c r="EK21" s="3">
        <v>1</v>
      </c>
      <c r="EL21" s="3">
        <v>10</v>
      </c>
      <c r="EM21" s="3" t="s">
        <v>3056</v>
      </c>
      <c r="EN21" s="3">
        <v>2</v>
      </c>
      <c r="EO21" s="3" t="s">
        <v>3057</v>
      </c>
      <c r="EP21" s="3">
        <v>10</v>
      </c>
      <c r="EQ21" s="3" t="s">
        <v>3058</v>
      </c>
      <c r="ER21" s="3">
        <v>3</v>
      </c>
      <c r="ES21" s="3" t="s">
        <v>3059</v>
      </c>
      <c r="ET21" s="3">
        <v>10</v>
      </c>
      <c r="EU21" s="3" t="s">
        <v>3060</v>
      </c>
      <c r="EV21" s="3">
        <v>2</v>
      </c>
      <c r="EW21" s="3" t="s">
        <v>3051</v>
      </c>
      <c r="EX21" s="3">
        <v>8</v>
      </c>
      <c r="EY21" s="3" t="s">
        <v>3061</v>
      </c>
      <c r="EZ21" s="3">
        <v>2</v>
      </c>
      <c r="FA21" s="3">
        <v>1</v>
      </c>
      <c r="FB21" s="3" t="s">
        <v>893</v>
      </c>
      <c r="FC21" s="3" t="s">
        <v>1321</v>
      </c>
      <c r="FD21" s="3" t="s">
        <v>2061</v>
      </c>
      <c r="FE21" s="3">
        <v>1</v>
      </c>
      <c r="FF21" s="3">
        <v>10</v>
      </c>
      <c r="FG21" s="3" t="s">
        <v>3062</v>
      </c>
      <c r="FH21" s="3">
        <v>1</v>
      </c>
      <c r="FI21" s="3">
        <v>1</v>
      </c>
      <c r="FJ21" s="3">
        <v>10</v>
      </c>
      <c r="FK21" s="3" t="s">
        <v>3063</v>
      </c>
      <c r="FL21" s="3">
        <v>1</v>
      </c>
      <c r="FM21" s="3">
        <v>1</v>
      </c>
      <c r="FN21" s="3">
        <v>10</v>
      </c>
      <c r="FO21" s="3" t="s">
        <v>3064</v>
      </c>
      <c r="FP21" s="3">
        <v>1</v>
      </c>
      <c r="FQ21" s="3">
        <v>1</v>
      </c>
      <c r="FR21" s="3" t="s">
        <v>1016</v>
      </c>
      <c r="FS21" s="3" t="s">
        <v>893</v>
      </c>
      <c r="FT21" s="3" t="s">
        <v>3065</v>
      </c>
      <c r="FU21" s="3">
        <v>1</v>
      </c>
      <c r="FV21" s="3">
        <v>8</v>
      </c>
      <c r="FW21" s="3" t="s">
        <v>3066</v>
      </c>
      <c r="FX21" s="3">
        <v>1</v>
      </c>
      <c r="FY21" s="3">
        <v>1</v>
      </c>
      <c r="FZ21" s="3">
        <v>10</v>
      </c>
      <c r="GA21" s="3" t="s">
        <v>3067</v>
      </c>
      <c r="GB21" s="3">
        <v>1</v>
      </c>
      <c r="GC21" s="3">
        <v>1</v>
      </c>
      <c r="GD21" s="3">
        <v>10</v>
      </c>
      <c r="GE21" s="3" t="s">
        <v>3068</v>
      </c>
      <c r="GF21" s="3">
        <v>1</v>
      </c>
      <c r="GG21" s="5"/>
      <c r="GH21" s="5"/>
      <c r="GI21" s="5"/>
      <c r="GJ21" s="5"/>
      <c r="GK21" s="5"/>
      <c r="GL21" s="5"/>
      <c r="GM21" s="5"/>
      <c r="GN21" s="5"/>
      <c r="GO21" s="5"/>
      <c r="GP21" s="5"/>
      <c r="GQ21" s="5"/>
      <c r="GR21" s="5"/>
      <c r="GS21" s="5"/>
      <c r="GT21" s="5"/>
      <c r="GU21" s="5"/>
      <c r="GV21" s="5"/>
      <c r="GW21" s="3">
        <v>1</v>
      </c>
      <c r="GX21" s="3">
        <v>1</v>
      </c>
      <c r="GY21" s="3">
        <v>1</v>
      </c>
      <c r="GZ21" s="3" t="s">
        <v>3051</v>
      </c>
      <c r="HA21" s="3" t="s">
        <v>904</v>
      </c>
      <c r="HB21" s="3" t="s">
        <v>2999</v>
      </c>
      <c r="HC21" s="3">
        <v>1</v>
      </c>
      <c r="HD21" s="3">
        <v>7</v>
      </c>
      <c r="HE21" s="3" t="s">
        <v>3069</v>
      </c>
      <c r="HF21" s="3">
        <v>2</v>
      </c>
      <c r="HG21" s="3">
        <v>1</v>
      </c>
      <c r="HH21" s="3">
        <v>7</v>
      </c>
      <c r="HI21" s="3" t="s">
        <v>3070</v>
      </c>
      <c r="HJ21" s="3">
        <v>3</v>
      </c>
      <c r="HK21" s="3">
        <v>1</v>
      </c>
      <c r="HL21" s="3">
        <v>6</v>
      </c>
      <c r="HM21" s="3" t="s">
        <v>3071</v>
      </c>
      <c r="HN21" s="3">
        <v>2</v>
      </c>
      <c r="HO21" s="3">
        <v>1</v>
      </c>
      <c r="HP21" s="3" t="s">
        <v>3051</v>
      </c>
      <c r="HQ21" s="3" t="s">
        <v>893</v>
      </c>
      <c r="HR21" s="3" t="s">
        <v>1016</v>
      </c>
      <c r="HS21" s="3">
        <v>1</v>
      </c>
      <c r="HT21" s="3">
        <v>6</v>
      </c>
      <c r="HU21" s="3" t="s">
        <v>3072</v>
      </c>
      <c r="HV21" s="3">
        <v>2</v>
      </c>
      <c r="HW21" s="3">
        <v>1</v>
      </c>
      <c r="HX21" s="3">
        <v>7</v>
      </c>
      <c r="HY21" s="3" t="s">
        <v>3073</v>
      </c>
      <c r="HZ21" s="3">
        <v>2</v>
      </c>
      <c r="IA21" s="3">
        <v>1</v>
      </c>
      <c r="IB21" s="3">
        <v>10</v>
      </c>
      <c r="IC21" s="3" t="s">
        <v>3074</v>
      </c>
      <c r="ID21" s="3">
        <v>1</v>
      </c>
      <c r="IE21" s="3" t="s">
        <v>1016</v>
      </c>
      <c r="IF21" s="3">
        <v>10</v>
      </c>
      <c r="IG21" s="3" t="s">
        <v>3075</v>
      </c>
      <c r="IH21" s="3">
        <v>1</v>
      </c>
      <c r="II21" s="3" t="s">
        <v>3051</v>
      </c>
      <c r="IJ21" s="3">
        <v>10</v>
      </c>
      <c r="IK21" s="3" t="s">
        <v>3076</v>
      </c>
      <c r="IL21" s="3">
        <v>1</v>
      </c>
      <c r="IM21" s="3" t="s">
        <v>1322</v>
      </c>
      <c r="IN21" s="3">
        <v>7</v>
      </c>
      <c r="IO21" s="3" t="s">
        <v>3077</v>
      </c>
      <c r="IP21" s="3">
        <v>1</v>
      </c>
      <c r="IQ21" s="3">
        <v>1</v>
      </c>
      <c r="IR21" s="3" t="s">
        <v>889</v>
      </c>
      <c r="IS21" s="3" t="s">
        <v>887</v>
      </c>
      <c r="IT21" s="3" t="s">
        <v>2167</v>
      </c>
      <c r="IU21" s="3">
        <v>1</v>
      </c>
      <c r="IV21" s="3">
        <v>10</v>
      </c>
      <c r="IW21" s="3" t="s">
        <v>3078</v>
      </c>
      <c r="IX21" s="3">
        <v>5</v>
      </c>
      <c r="IY21" s="3">
        <v>1</v>
      </c>
      <c r="IZ21" s="3">
        <v>10</v>
      </c>
      <c r="JA21" s="3" t="s">
        <v>3079</v>
      </c>
      <c r="JB21" s="3">
        <v>5</v>
      </c>
      <c r="JC21" s="3">
        <v>1</v>
      </c>
      <c r="JD21" s="3">
        <v>10</v>
      </c>
      <c r="JE21" s="3" t="s">
        <v>3080</v>
      </c>
      <c r="JF21" s="3">
        <v>1</v>
      </c>
      <c r="JG21" s="3">
        <v>1</v>
      </c>
      <c r="JH21" s="3">
        <v>1</v>
      </c>
      <c r="JI21" s="3">
        <v>1</v>
      </c>
      <c r="JJ21" s="3" t="s">
        <v>3081</v>
      </c>
      <c r="JK21" s="3" t="s">
        <v>3082</v>
      </c>
      <c r="JL21" s="3" t="s">
        <v>3051</v>
      </c>
      <c r="JM21" s="3">
        <v>1</v>
      </c>
      <c r="JN21" s="3">
        <v>6</v>
      </c>
      <c r="JO21" s="3" t="s">
        <v>3083</v>
      </c>
      <c r="JP21" s="3">
        <v>3</v>
      </c>
      <c r="JQ21" s="3">
        <v>1</v>
      </c>
      <c r="JR21" s="3">
        <v>10</v>
      </c>
      <c r="JS21" s="3" t="s">
        <v>3084</v>
      </c>
      <c r="JT21" s="3">
        <v>4</v>
      </c>
      <c r="JU21" s="3">
        <v>1</v>
      </c>
      <c r="JV21" s="3">
        <v>5</v>
      </c>
      <c r="JW21" s="3" t="s">
        <v>3085</v>
      </c>
      <c r="JX21" s="3">
        <v>2</v>
      </c>
      <c r="JY21" s="3">
        <v>1</v>
      </c>
      <c r="JZ21" s="3" t="s">
        <v>893</v>
      </c>
      <c r="KA21" s="3" t="s">
        <v>1321</v>
      </c>
      <c r="KB21" s="3" t="s">
        <v>2999</v>
      </c>
      <c r="KC21" s="3">
        <v>1</v>
      </c>
      <c r="KD21" s="3">
        <v>9</v>
      </c>
      <c r="KE21" s="3" t="s">
        <v>3086</v>
      </c>
      <c r="KF21" s="3">
        <v>1</v>
      </c>
      <c r="KG21" s="3">
        <v>1</v>
      </c>
      <c r="KH21" s="3">
        <v>9</v>
      </c>
      <c r="KI21" s="3" t="s">
        <v>3087</v>
      </c>
      <c r="KJ21" s="3">
        <v>1</v>
      </c>
      <c r="KK21" s="3">
        <v>1</v>
      </c>
      <c r="KL21" s="3">
        <v>10</v>
      </c>
      <c r="KM21" s="3" t="s">
        <v>3088</v>
      </c>
      <c r="KN21" s="3">
        <v>1</v>
      </c>
      <c r="KO21" s="3" t="s">
        <v>2999</v>
      </c>
      <c r="KP21" s="3">
        <v>8</v>
      </c>
      <c r="KQ21" s="3" t="s">
        <v>3089</v>
      </c>
      <c r="KR21" s="3">
        <v>1</v>
      </c>
      <c r="KS21" s="3" t="s">
        <v>2999</v>
      </c>
      <c r="KT21" s="3">
        <v>10</v>
      </c>
      <c r="KU21" s="3" t="s">
        <v>3090</v>
      </c>
      <c r="KV21" s="3">
        <v>1</v>
      </c>
      <c r="KW21" s="3" t="s">
        <v>3081</v>
      </c>
      <c r="KX21" s="3">
        <v>7</v>
      </c>
      <c r="KY21" s="3" t="s">
        <v>3091</v>
      </c>
      <c r="KZ21" s="3">
        <v>2</v>
      </c>
      <c r="LA21" s="3">
        <v>1</v>
      </c>
      <c r="LB21" s="3" t="s">
        <v>3092</v>
      </c>
      <c r="LC21" s="3" t="s">
        <v>887</v>
      </c>
      <c r="LD21" s="3" t="s">
        <v>2167</v>
      </c>
      <c r="LE21" s="3">
        <v>1</v>
      </c>
      <c r="LF21" s="3">
        <v>10</v>
      </c>
      <c r="LG21" s="3" t="s">
        <v>3093</v>
      </c>
      <c r="LH21" s="3">
        <v>5</v>
      </c>
      <c r="LI21" s="3">
        <v>1</v>
      </c>
      <c r="LJ21" s="3">
        <v>10</v>
      </c>
      <c r="LK21" s="3" t="s">
        <v>3094</v>
      </c>
      <c r="LL21" s="3">
        <v>5</v>
      </c>
      <c r="LM21" s="3">
        <v>1</v>
      </c>
      <c r="LN21" s="3">
        <v>10</v>
      </c>
      <c r="LO21" s="3" t="s">
        <v>3095</v>
      </c>
      <c r="LP21" s="3">
        <v>1</v>
      </c>
      <c r="LQ21" s="3">
        <v>1</v>
      </c>
      <c r="LR21" s="3">
        <v>1</v>
      </c>
      <c r="LS21" s="3">
        <v>1</v>
      </c>
      <c r="LT21" s="3" t="s">
        <v>2192</v>
      </c>
      <c r="LU21" s="3" t="s">
        <v>889</v>
      </c>
      <c r="LV21" s="3" t="s">
        <v>887</v>
      </c>
      <c r="LW21" s="3">
        <v>1</v>
      </c>
      <c r="LX21" s="3">
        <v>10</v>
      </c>
      <c r="LY21" s="3" t="s">
        <v>3096</v>
      </c>
      <c r="LZ21" s="3">
        <v>2</v>
      </c>
      <c r="MA21" s="3">
        <v>1</v>
      </c>
      <c r="MB21" s="3">
        <v>10</v>
      </c>
      <c r="MC21" s="3" t="s">
        <v>3097</v>
      </c>
      <c r="MD21" s="3">
        <v>4</v>
      </c>
      <c r="ME21" s="3">
        <v>1</v>
      </c>
      <c r="MF21" s="3">
        <v>10</v>
      </c>
      <c r="MG21" s="3" t="s">
        <v>3098</v>
      </c>
      <c r="MH21" s="3">
        <v>5</v>
      </c>
      <c r="MI21" s="3">
        <v>1</v>
      </c>
      <c r="MJ21" s="3" t="s">
        <v>2809</v>
      </c>
      <c r="MK21" s="3" t="s">
        <v>2167</v>
      </c>
      <c r="ML21" s="3" t="s">
        <v>889</v>
      </c>
      <c r="MM21" s="3">
        <v>1</v>
      </c>
      <c r="MN21" s="3">
        <v>8</v>
      </c>
      <c r="MO21" s="3" t="s">
        <v>3099</v>
      </c>
      <c r="MP21" s="3">
        <v>2</v>
      </c>
      <c r="MQ21" s="3">
        <v>1</v>
      </c>
      <c r="MR21" s="3">
        <v>10</v>
      </c>
      <c r="MS21" s="3" t="s">
        <v>3100</v>
      </c>
      <c r="MT21" s="3">
        <v>2</v>
      </c>
      <c r="MU21" s="3">
        <v>1</v>
      </c>
      <c r="MV21" s="3">
        <v>10</v>
      </c>
      <c r="MW21" s="3" t="s">
        <v>3101</v>
      </c>
      <c r="MX21" s="3">
        <v>4</v>
      </c>
      <c r="MY21" s="3" t="s">
        <v>2167</v>
      </c>
      <c r="MZ21" s="3">
        <v>10</v>
      </c>
      <c r="NA21" s="3" t="s">
        <v>3102</v>
      </c>
      <c r="NB21" s="3">
        <v>2</v>
      </c>
      <c r="NC21" s="3" t="s">
        <v>2809</v>
      </c>
      <c r="ND21" s="3">
        <v>8</v>
      </c>
      <c r="NE21" s="3" t="s">
        <v>3103</v>
      </c>
      <c r="NF21" s="3">
        <v>2</v>
      </c>
      <c r="NG21" s="3" t="s">
        <v>3081</v>
      </c>
      <c r="NH21" s="3">
        <v>8</v>
      </c>
      <c r="NI21" s="3" t="s">
        <v>3104</v>
      </c>
      <c r="NJ21" s="3">
        <v>2</v>
      </c>
      <c r="NK21" s="3">
        <v>1</v>
      </c>
      <c r="NL21" s="3" t="s">
        <v>2167</v>
      </c>
      <c r="NM21" s="3" t="s">
        <v>889</v>
      </c>
      <c r="NN21" s="3" t="s">
        <v>887</v>
      </c>
      <c r="NO21" s="3">
        <v>1</v>
      </c>
      <c r="NP21" s="3">
        <v>10</v>
      </c>
      <c r="NQ21" s="3" t="s">
        <v>3105</v>
      </c>
      <c r="NR21" s="3">
        <v>2</v>
      </c>
      <c r="NS21" s="3">
        <v>1</v>
      </c>
      <c r="NT21" s="3">
        <v>10</v>
      </c>
      <c r="NU21" s="3" t="s">
        <v>3106</v>
      </c>
      <c r="NV21" s="3">
        <v>5</v>
      </c>
      <c r="NW21" s="3">
        <v>1</v>
      </c>
      <c r="NX21" s="3">
        <v>10</v>
      </c>
      <c r="NY21" s="3" t="s">
        <v>3107</v>
      </c>
      <c r="NZ21" s="3">
        <v>5</v>
      </c>
      <c r="OA21" s="3">
        <v>1</v>
      </c>
      <c r="OB21" s="3">
        <v>1</v>
      </c>
      <c r="OC21" s="3">
        <v>1</v>
      </c>
      <c r="OD21" s="3" t="s">
        <v>2167</v>
      </c>
      <c r="OE21" s="3" t="s">
        <v>2809</v>
      </c>
      <c r="OF21" s="3" t="s">
        <v>889</v>
      </c>
      <c r="OG21" s="3">
        <v>1</v>
      </c>
      <c r="OH21" s="3">
        <v>10</v>
      </c>
      <c r="OI21" s="3" t="s">
        <v>3108</v>
      </c>
      <c r="OJ21" s="3">
        <v>2</v>
      </c>
      <c r="OK21" s="3">
        <v>1</v>
      </c>
      <c r="OL21" s="3">
        <v>8</v>
      </c>
      <c r="OM21" s="3" t="s">
        <v>3109</v>
      </c>
      <c r="ON21" s="3">
        <v>2</v>
      </c>
      <c r="OO21" s="3">
        <v>1</v>
      </c>
      <c r="OP21" s="3">
        <v>10</v>
      </c>
      <c r="OQ21" s="3" t="s">
        <v>3110</v>
      </c>
      <c r="OR21" s="3">
        <v>5</v>
      </c>
      <c r="OS21" s="3">
        <v>1</v>
      </c>
      <c r="OT21" s="3" t="s">
        <v>2809</v>
      </c>
      <c r="OU21" s="3" t="s">
        <v>2167</v>
      </c>
      <c r="OV21" s="3" t="s">
        <v>889</v>
      </c>
      <c r="OW21" s="3">
        <v>1</v>
      </c>
      <c r="OX21" s="3">
        <v>10</v>
      </c>
      <c r="OY21" s="3" t="s">
        <v>3111</v>
      </c>
      <c r="OZ21" s="3">
        <v>2</v>
      </c>
      <c r="PA21" s="3">
        <v>1</v>
      </c>
      <c r="PB21" s="3">
        <v>10</v>
      </c>
      <c r="PC21" s="3" t="s">
        <v>3112</v>
      </c>
      <c r="PD21" s="3">
        <v>2</v>
      </c>
      <c r="PE21" s="3">
        <v>1</v>
      </c>
      <c r="PF21" s="3">
        <v>8</v>
      </c>
      <c r="PG21" s="3" t="s">
        <v>3113</v>
      </c>
      <c r="PH21" s="3">
        <v>5</v>
      </c>
      <c r="PI21" s="3" t="s">
        <v>2809</v>
      </c>
      <c r="PJ21" s="3">
        <v>10</v>
      </c>
      <c r="PK21" s="3" t="s">
        <v>3114</v>
      </c>
      <c r="PL21" s="3">
        <v>1</v>
      </c>
      <c r="PM21" s="3" t="s">
        <v>2167</v>
      </c>
      <c r="PN21" s="3">
        <v>10</v>
      </c>
      <c r="PO21" s="3" t="s">
        <v>3115</v>
      </c>
      <c r="PP21" s="3">
        <v>1</v>
      </c>
      <c r="PQ21" s="3" t="s">
        <v>898</v>
      </c>
      <c r="PR21" s="3">
        <v>7</v>
      </c>
      <c r="PS21" s="3" t="s">
        <v>3116</v>
      </c>
      <c r="PT21" s="3">
        <v>3</v>
      </c>
      <c r="PU21" s="3">
        <v>1</v>
      </c>
      <c r="PV21" s="3" t="s">
        <v>889</v>
      </c>
      <c r="PW21" s="3" t="s">
        <v>887</v>
      </c>
      <c r="PX21" s="3" t="s">
        <v>2809</v>
      </c>
      <c r="PY21" s="3">
        <v>1</v>
      </c>
      <c r="PZ21" s="3">
        <v>10</v>
      </c>
      <c r="QA21" s="3" t="s">
        <v>3117</v>
      </c>
      <c r="QB21" s="3">
        <v>4</v>
      </c>
      <c r="QC21" s="3">
        <v>1</v>
      </c>
      <c r="QD21" s="3">
        <v>10</v>
      </c>
      <c r="QE21" s="3" t="s">
        <v>3118</v>
      </c>
      <c r="QF21" s="3">
        <v>5</v>
      </c>
      <c r="QG21" s="3">
        <v>1</v>
      </c>
      <c r="QH21" s="3">
        <v>10</v>
      </c>
      <c r="QI21" s="3" t="s">
        <v>3119</v>
      </c>
      <c r="QJ21" s="3">
        <v>1</v>
      </c>
      <c r="QK21" s="3">
        <v>1</v>
      </c>
      <c r="QL21" s="3">
        <v>1</v>
      </c>
      <c r="QM21" s="3">
        <v>1</v>
      </c>
      <c r="QN21" s="3" t="s">
        <v>2167</v>
      </c>
      <c r="QO21" s="3" t="s">
        <v>2809</v>
      </c>
      <c r="QP21" s="3" t="s">
        <v>887</v>
      </c>
      <c r="QQ21" s="3">
        <v>1</v>
      </c>
      <c r="QR21" s="3">
        <v>10</v>
      </c>
      <c r="QS21" s="3" t="s">
        <v>3120</v>
      </c>
      <c r="QT21" s="3">
        <v>2</v>
      </c>
      <c r="QU21" s="3">
        <v>1</v>
      </c>
      <c r="QV21" s="3">
        <v>10</v>
      </c>
      <c r="QW21" s="3" t="s">
        <v>3121</v>
      </c>
      <c r="QX21" s="3">
        <v>2</v>
      </c>
      <c r="QY21" s="3">
        <v>1</v>
      </c>
      <c r="QZ21" s="3">
        <v>10</v>
      </c>
      <c r="RA21" s="3" t="s">
        <v>3122</v>
      </c>
      <c r="RB21" s="3">
        <v>5</v>
      </c>
      <c r="RC21" s="3">
        <v>1</v>
      </c>
      <c r="RD21" s="3" t="s">
        <v>2809</v>
      </c>
      <c r="RE21" s="3" t="s">
        <v>2167</v>
      </c>
      <c r="RF21" s="3" t="s">
        <v>887</v>
      </c>
      <c r="RG21" s="3">
        <v>1</v>
      </c>
      <c r="RH21" s="3">
        <v>10</v>
      </c>
      <c r="RI21" s="3" t="s">
        <v>3123</v>
      </c>
      <c r="RJ21" s="3">
        <v>1</v>
      </c>
      <c r="RK21" s="3">
        <v>1</v>
      </c>
      <c r="RL21" s="3">
        <v>10</v>
      </c>
      <c r="RM21" s="3" t="s">
        <v>3124</v>
      </c>
      <c r="RN21" s="3">
        <v>2</v>
      </c>
      <c r="RO21" s="3">
        <v>1</v>
      </c>
      <c r="RP21" s="3">
        <v>10</v>
      </c>
      <c r="RQ21" s="3" t="s">
        <v>3125</v>
      </c>
      <c r="RR21" s="3">
        <v>5</v>
      </c>
      <c r="RS21" s="3" t="s">
        <v>2809</v>
      </c>
      <c r="RT21" s="3">
        <v>10</v>
      </c>
      <c r="RU21" s="3" t="s">
        <v>3126</v>
      </c>
      <c r="RV21" s="3">
        <v>1</v>
      </c>
      <c r="RW21" s="3" t="s">
        <v>2167</v>
      </c>
      <c r="RX21" s="3">
        <v>10</v>
      </c>
      <c r="RY21" s="3" t="s">
        <v>3127</v>
      </c>
      <c r="RZ21" s="3">
        <v>1</v>
      </c>
      <c r="SA21" s="3" t="s">
        <v>3081</v>
      </c>
      <c r="SB21" s="3">
        <v>9</v>
      </c>
      <c r="SC21" s="3" t="s">
        <v>3104</v>
      </c>
      <c r="SD21" s="3">
        <v>3</v>
      </c>
      <c r="SE21" s="3">
        <v>1</v>
      </c>
      <c r="SF21" s="3" t="s">
        <v>887</v>
      </c>
      <c r="SG21" s="3" t="s">
        <v>889</v>
      </c>
      <c r="SH21" s="3" t="s">
        <v>2167</v>
      </c>
      <c r="SI21" s="3">
        <v>1</v>
      </c>
      <c r="SJ21" s="3">
        <v>10</v>
      </c>
      <c r="SK21" s="3" t="s">
        <v>3128</v>
      </c>
      <c r="SL21" s="3">
        <v>5</v>
      </c>
      <c r="SM21" s="3">
        <v>1</v>
      </c>
      <c r="SN21" s="3">
        <v>10</v>
      </c>
      <c r="SO21" s="3" t="s">
        <v>3129</v>
      </c>
      <c r="SP21" s="3">
        <v>5</v>
      </c>
      <c r="SQ21" s="3">
        <v>1</v>
      </c>
      <c r="SR21" s="3">
        <v>10</v>
      </c>
      <c r="SS21" s="3" t="s">
        <v>3130</v>
      </c>
      <c r="ST21" s="3">
        <v>1</v>
      </c>
      <c r="SU21" s="3">
        <v>1</v>
      </c>
      <c r="SV21" s="3">
        <v>3</v>
      </c>
      <c r="SW21" s="3">
        <v>1</v>
      </c>
      <c r="SX21" s="3">
        <v>2</v>
      </c>
      <c r="SY21" s="3">
        <v>6</v>
      </c>
      <c r="SZ21" s="3">
        <v>5</v>
      </c>
      <c r="TA21" s="3">
        <v>4</v>
      </c>
      <c r="TB21" s="3">
        <v>1</v>
      </c>
      <c r="TC21" s="3">
        <v>1</v>
      </c>
      <c r="TD21" s="3" t="s">
        <v>893</v>
      </c>
      <c r="TE21" s="3">
        <v>10</v>
      </c>
      <c r="TF21" s="3" t="s">
        <v>3131</v>
      </c>
      <c r="TG21" s="3">
        <v>1</v>
      </c>
      <c r="TH21" s="3">
        <v>1</v>
      </c>
      <c r="TI21" s="3">
        <v>1</v>
      </c>
      <c r="TJ21" s="3" t="s">
        <v>1016</v>
      </c>
      <c r="TK21" s="3">
        <v>10</v>
      </c>
      <c r="TL21" s="3" t="s">
        <v>3133</v>
      </c>
      <c r="TM21" s="3">
        <v>1</v>
      </c>
      <c r="TN21" s="3">
        <v>1</v>
      </c>
      <c r="TO21" s="3">
        <v>1</v>
      </c>
      <c r="TP21" s="3" t="s">
        <v>1016</v>
      </c>
      <c r="TQ21" s="3">
        <v>10</v>
      </c>
      <c r="TR21" s="3" t="s">
        <v>3134</v>
      </c>
      <c r="TS21" s="3">
        <v>1</v>
      </c>
      <c r="TT21" s="3">
        <v>1</v>
      </c>
      <c r="TU21" s="3">
        <v>1</v>
      </c>
      <c r="TV21" s="3" t="s">
        <v>1016</v>
      </c>
      <c r="TW21" s="3">
        <v>10</v>
      </c>
      <c r="TX21" s="3" t="s">
        <v>3136</v>
      </c>
      <c r="TY21" s="3">
        <v>1</v>
      </c>
      <c r="TZ21" s="3">
        <v>3</v>
      </c>
      <c r="UA21" s="3">
        <v>1</v>
      </c>
      <c r="UB21" s="3">
        <v>2</v>
      </c>
      <c r="UC21" s="3">
        <v>6</v>
      </c>
      <c r="UD21" s="3">
        <v>5</v>
      </c>
      <c r="UE21" s="3">
        <v>4</v>
      </c>
      <c r="UF21" s="3">
        <v>1</v>
      </c>
      <c r="UG21" s="3">
        <v>1</v>
      </c>
      <c r="UH21" s="3" t="s">
        <v>893</v>
      </c>
      <c r="UI21" s="3">
        <v>10</v>
      </c>
      <c r="UJ21" s="3" t="s">
        <v>3132</v>
      </c>
      <c r="UK21" s="3">
        <v>1</v>
      </c>
      <c r="UL21" s="3">
        <v>1</v>
      </c>
      <c r="UM21" s="3">
        <v>1</v>
      </c>
      <c r="UN21" s="3" t="s">
        <v>1016</v>
      </c>
      <c r="UO21" s="3">
        <v>10</v>
      </c>
      <c r="UP21" s="3" t="s">
        <v>3133</v>
      </c>
      <c r="UQ21" s="3">
        <v>1</v>
      </c>
      <c r="UR21" s="3">
        <v>1</v>
      </c>
      <c r="US21" s="3">
        <v>1</v>
      </c>
      <c r="UT21" s="3" t="s">
        <v>1016</v>
      </c>
      <c r="UU21" s="3">
        <v>10</v>
      </c>
      <c r="UV21" s="3" t="s">
        <v>3135</v>
      </c>
      <c r="UW21" s="3">
        <v>1</v>
      </c>
      <c r="UX21" s="3">
        <v>1</v>
      </c>
      <c r="UY21" s="3">
        <v>1</v>
      </c>
      <c r="UZ21" s="3" t="s">
        <v>1016</v>
      </c>
      <c r="VA21" s="3">
        <v>10</v>
      </c>
      <c r="VB21" s="3" t="s">
        <v>3136</v>
      </c>
      <c r="VC21" s="3">
        <v>1</v>
      </c>
      <c r="VD21" s="3">
        <v>1</v>
      </c>
      <c r="VE21" s="3">
        <v>1</v>
      </c>
      <c r="VF21" s="3">
        <v>1</v>
      </c>
      <c r="VG21" s="3" t="s">
        <v>893</v>
      </c>
      <c r="VH21" s="3" t="s">
        <v>1016</v>
      </c>
      <c r="VI21" s="3" t="s">
        <v>2809</v>
      </c>
      <c r="VJ21" s="3">
        <v>1</v>
      </c>
      <c r="VK21" s="3">
        <v>10</v>
      </c>
      <c r="VL21" s="3" t="s">
        <v>3137</v>
      </c>
      <c r="VM21" s="3">
        <v>1</v>
      </c>
      <c r="VN21" s="3">
        <v>1</v>
      </c>
      <c r="VO21" s="3">
        <v>10</v>
      </c>
      <c r="VP21" s="3" t="s">
        <v>3138</v>
      </c>
      <c r="VQ21" s="3">
        <v>1</v>
      </c>
      <c r="VR21" s="3">
        <v>1</v>
      </c>
      <c r="VS21" s="3">
        <v>10</v>
      </c>
      <c r="VT21" s="3" t="s">
        <v>3139</v>
      </c>
      <c r="VU21" s="3">
        <v>1</v>
      </c>
      <c r="VV21" s="3">
        <v>1</v>
      </c>
      <c r="VW21" s="3">
        <v>1</v>
      </c>
      <c r="VX21" s="3">
        <v>1</v>
      </c>
      <c r="VY21" s="3" t="s">
        <v>893</v>
      </c>
      <c r="VZ21" s="3" t="s">
        <v>1016</v>
      </c>
      <c r="WA21" s="3" t="s">
        <v>3140</v>
      </c>
      <c r="WB21" s="3">
        <v>1</v>
      </c>
      <c r="WC21" s="3">
        <v>10</v>
      </c>
      <c r="WD21" s="3" t="s">
        <v>9279</v>
      </c>
      <c r="WE21" s="3">
        <v>1</v>
      </c>
      <c r="WF21" s="3">
        <v>1</v>
      </c>
      <c r="WG21" s="3">
        <v>10</v>
      </c>
      <c r="WH21" s="3" t="s">
        <v>9280</v>
      </c>
      <c r="WI21" s="3">
        <v>1</v>
      </c>
      <c r="WJ21" s="3">
        <v>1</v>
      </c>
      <c r="WK21" s="3">
        <v>10</v>
      </c>
      <c r="WL21" s="3" t="s">
        <v>3141</v>
      </c>
      <c r="WM21" s="3">
        <v>1</v>
      </c>
      <c r="WN21" s="3">
        <v>1</v>
      </c>
      <c r="WO21" s="3">
        <v>1</v>
      </c>
      <c r="WP21" s="3">
        <v>1</v>
      </c>
      <c r="WQ21" s="3" t="s">
        <v>893</v>
      </c>
      <c r="WR21" s="3" t="s">
        <v>2809</v>
      </c>
      <c r="WS21" s="3" t="s">
        <v>2167</v>
      </c>
      <c r="WT21" s="3">
        <v>1</v>
      </c>
      <c r="WU21" s="3">
        <v>10</v>
      </c>
      <c r="WV21" s="3" t="s">
        <v>3142</v>
      </c>
      <c r="WW21" s="3">
        <v>1</v>
      </c>
      <c r="WX21" s="3">
        <v>1</v>
      </c>
      <c r="WY21" s="3">
        <v>10</v>
      </c>
      <c r="WZ21" s="3" t="s">
        <v>3143</v>
      </c>
      <c r="XA21" s="3">
        <v>1</v>
      </c>
      <c r="XB21" s="3">
        <v>1</v>
      </c>
      <c r="XC21" s="3">
        <v>10</v>
      </c>
      <c r="XD21" s="3" t="s">
        <v>3144</v>
      </c>
      <c r="XE21" s="3">
        <v>1</v>
      </c>
      <c r="XF21" s="3">
        <v>1</v>
      </c>
      <c r="XG21" s="3">
        <v>1</v>
      </c>
      <c r="XH21" s="3">
        <v>1</v>
      </c>
      <c r="XI21" s="3" t="s">
        <v>893</v>
      </c>
      <c r="XJ21" s="3" t="s">
        <v>1016</v>
      </c>
      <c r="XK21" s="3" t="s">
        <v>2809</v>
      </c>
      <c r="XL21" s="3">
        <v>1</v>
      </c>
      <c r="XM21" s="3">
        <v>10</v>
      </c>
      <c r="XN21" s="3" t="s">
        <v>3145</v>
      </c>
      <c r="XO21" s="3">
        <v>1</v>
      </c>
      <c r="XP21" s="3">
        <v>1</v>
      </c>
      <c r="XQ21" s="3">
        <v>10</v>
      </c>
      <c r="XR21" s="3" t="s">
        <v>3146</v>
      </c>
      <c r="XS21" s="3">
        <v>1</v>
      </c>
      <c r="XT21" s="3">
        <v>1</v>
      </c>
      <c r="XU21" s="3">
        <v>10</v>
      </c>
      <c r="XV21" s="3" t="s">
        <v>3147</v>
      </c>
      <c r="XW21" s="3">
        <v>1</v>
      </c>
      <c r="XX21" s="3">
        <v>1</v>
      </c>
      <c r="XY21" s="3">
        <v>1</v>
      </c>
      <c r="XZ21" s="3">
        <v>1</v>
      </c>
      <c r="YA21" s="3" t="s">
        <v>893</v>
      </c>
      <c r="YB21" s="3" t="s">
        <v>2809</v>
      </c>
      <c r="YC21" s="3" t="s">
        <v>1016</v>
      </c>
      <c r="YD21" s="3">
        <v>1</v>
      </c>
      <c r="YE21" s="3">
        <v>10</v>
      </c>
      <c r="YF21" s="3" t="s">
        <v>3148</v>
      </c>
      <c r="YG21" s="3">
        <v>1</v>
      </c>
      <c r="YH21" s="3">
        <v>1</v>
      </c>
      <c r="YI21" s="3">
        <v>10</v>
      </c>
      <c r="YJ21" s="3" t="s">
        <v>3149</v>
      </c>
      <c r="YK21" s="3">
        <v>1</v>
      </c>
      <c r="YL21" s="3">
        <v>1</v>
      </c>
      <c r="YM21" s="3">
        <v>10</v>
      </c>
      <c r="YN21" s="3" t="s">
        <v>3150</v>
      </c>
      <c r="YO21" s="3">
        <v>1</v>
      </c>
      <c r="YP21" s="3">
        <v>1</v>
      </c>
      <c r="YQ21" s="3">
        <v>1</v>
      </c>
      <c r="YR21" s="3">
        <v>1</v>
      </c>
      <c r="YS21" s="3" t="s">
        <v>2201</v>
      </c>
      <c r="YT21" s="3" t="s">
        <v>1016</v>
      </c>
      <c r="YU21" s="3" t="s">
        <v>2809</v>
      </c>
      <c r="YV21" s="3">
        <v>1</v>
      </c>
      <c r="YW21" s="3">
        <v>10</v>
      </c>
      <c r="YX21" s="3" t="s">
        <v>3151</v>
      </c>
      <c r="YY21" s="3">
        <v>1</v>
      </c>
      <c r="YZ21" s="3">
        <v>1</v>
      </c>
      <c r="ZA21" s="3">
        <v>10</v>
      </c>
      <c r="ZB21" s="3" t="s">
        <v>3152</v>
      </c>
      <c r="ZC21" s="3">
        <v>1</v>
      </c>
      <c r="ZD21" s="3">
        <v>1</v>
      </c>
      <c r="ZE21" s="3">
        <v>10</v>
      </c>
      <c r="ZF21" s="3" t="s">
        <v>3153</v>
      </c>
      <c r="ZG21" s="3">
        <v>1</v>
      </c>
      <c r="ZH21" s="3">
        <v>3</v>
      </c>
      <c r="ZI21" s="3">
        <v>35.123199462891002</v>
      </c>
      <c r="ZJ21" s="3">
        <v>-80.934303283690994</v>
      </c>
      <c r="ZK21" s="3">
        <v>-1</v>
      </c>
      <c r="ZL21" s="1"/>
      <c r="ZM21" s="1"/>
      <c r="ZN21" s="1"/>
      <c r="ZO21" s="1"/>
      <c r="ZP21" s="1"/>
    </row>
    <row r="22" spans="1:692" x14ac:dyDescent="0.2">
      <c r="A22" s="3" t="s">
        <v>3154</v>
      </c>
      <c r="B22" s="3">
        <v>28</v>
      </c>
      <c r="C22" s="3" t="s">
        <v>9231</v>
      </c>
      <c r="D22" s="3" t="s">
        <v>3155</v>
      </c>
      <c r="E22" s="3"/>
      <c r="F22" s="3" t="s">
        <v>869</v>
      </c>
      <c r="G22" s="3" t="s">
        <v>3156</v>
      </c>
      <c r="H22" s="3">
        <v>0</v>
      </c>
      <c r="I22" s="6">
        <v>42962.459479166668</v>
      </c>
      <c r="J22" s="6">
        <v>42962.502812500003</v>
      </c>
      <c r="K22" s="3">
        <v>1</v>
      </c>
      <c r="L22" s="3"/>
      <c r="M22" s="3">
        <v>1</v>
      </c>
      <c r="N22" s="3">
        <v>3744</v>
      </c>
      <c r="O22" s="3">
        <v>422</v>
      </c>
      <c r="P22" s="3" t="s">
        <v>871</v>
      </c>
      <c r="Q22" s="3">
        <v>1</v>
      </c>
      <c r="R22" s="3">
        <v>1</v>
      </c>
      <c r="S22" s="3">
        <v>2</v>
      </c>
      <c r="T22" s="3">
        <v>7</v>
      </c>
      <c r="U22" s="3">
        <v>3</v>
      </c>
      <c r="V22" s="3"/>
      <c r="W22" s="3">
        <v>59</v>
      </c>
      <c r="X22" s="3">
        <v>2</v>
      </c>
      <c r="Y22" s="3">
        <v>1</v>
      </c>
      <c r="Z22" s="3">
        <v>1</v>
      </c>
      <c r="AA22" s="3"/>
      <c r="AB22" s="3"/>
      <c r="AC22" s="3"/>
      <c r="AD22" s="3"/>
      <c r="AE22" s="3"/>
      <c r="AF22" s="3"/>
      <c r="AG22" s="3"/>
      <c r="AH22" s="3">
        <v>4</v>
      </c>
      <c r="AI22" s="3"/>
      <c r="AJ22" s="3"/>
      <c r="AK22" s="3"/>
      <c r="AL22" s="3">
        <v>1</v>
      </c>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v>1</v>
      </c>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v>1</v>
      </c>
      <c r="DF22" s="3" t="s">
        <v>1055</v>
      </c>
      <c r="DG22" s="3" t="s">
        <v>3157</v>
      </c>
      <c r="DH22" s="3" t="s">
        <v>914</v>
      </c>
      <c r="DI22" s="3">
        <v>1</v>
      </c>
      <c r="DJ22" s="3">
        <v>8</v>
      </c>
      <c r="DK22" s="3" t="s">
        <v>3158</v>
      </c>
      <c r="DL22" s="3">
        <v>4</v>
      </c>
      <c r="DM22" s="3">
        <v>1</v>
      </c>
      <c r="DN22" s="3">
        <v>2</v>
      </c>
      <c r="DO22" s="3" t="s">
        <v>3159</v>
      </c>
      <c r="DP22" s="3">
        <v>4</v>
      </c>
      <c r="DQ22" s="3">
        <v>1</v>
      </c>
      <c r="DR22" s="3">
        <v>3</v>
      </c>
      <c r="DS22" s="3" t="s">
        <v>3160</v>
      </c>
      <c r="DT22" s="3">
        <v>4</v>
      </c>
      <c r="DU22" s="3" t="s">
        <v>3161</v>
      </c>
      <c r="DV22" s="3">
        <v>9</v>
      </c>
      <c r="DW22" s="3" t="s">
        <v>3162</v>
      </c>
      <c r="DX22" s="3">
        <v>1</v>
      </c>
      <c r="DY22" s="3">
        <v>1</v>
      </c>
      <c r="DZ22" s="3" t="s">
        <v>908</v>
      </c>
      <c r="EA22" s="3" t="s">
        <v>1066</v>
      </c>
      <c r="EB22" s="3" t="s">
        <v>1087</v>
      </c>
      <c r="EC22" s="3">
        <v>1</v>
      </c>
      <c r="ED22" s="3">
        <v>7</v>
      </c>
      <c r="EE22" s="3" t="s">
        <v>3163</v>
      </c>
      <c r="EF22" s="3">
        <v>4</v>
      </c>
      <c r="EG22" s="3">
        <v>1</v>
      </c>
      <c r="EH22" s="3">
        <v>1</v>
      </c>
      <c r="EI22" s="3" t="s">
        <v>3164</v>
      </c>
      <c r="EJ22" s="3">
        <v>3</v>
      </c>
      <c r="EK22" s="3">
        <v>1</v>
      </c>
      <c r="EL22" s="3">
        <v>2</v>
      </c>
      <c r="EM22" s="3" t="s">
        <v>3164</v>
      </c>
      <c r="EN22" s="3">
        <v>3</v>
      </c>
      <c r="EO22" s="3" t="s">
        <v>1322</v>
      </c>
      <c r="EP22" s="3">
        <v>9</v>
      </c>
      <c r="EQ22" s="3" t="s">
        <v>3165</v>
      </c>
      <c r="ER22" s="3">
        <v>1</v>
      </c>
      <c r="ES22" s="3" t="s">
        <v>908</v>
      </c>
      <c r="ET22" s="3">
        <v>3</v>
      </c>
      <c r="EU22" s="3" t="s">
        <v>3166</v>
      </c>
      <c r="EV22" s="3">
        <v>2</v>
      </c>
      <c r="EW22" s="3" t="s">
        <v>981</v>
      </c>
      <c r="EX22" s="3">
        <v>9</v>
      </c>
      <c r="EY22" s="3" t="s">
        <v>3167</v>
      </c>
      <c r="EZ22" s="3">
        <v>1</v>
      </c>
      <c r="FA22" s="3">
        <v>1</v>
      </c>
      <c r="FB22" s="3" t="s">
        <v>981</v>
      </c>
      <c r="FC22" s="3" t="s">
        <v>3168</v>
      </c>
      <c r="FD22" s="3" t="s">
        <v>1322</v>
      </c>
      <c r="FE22" s="3">
        <v>1</v>
      </c>
      <c r="FF22" s="3">
        <v>9</v>
      </c>
      <c r="FG22" s="3" t="s">
        <v>3169</v>
      </c>
      <c r="FH22" s="3">
        <v>1</v>
      </c>
      <c r="FI22" s="3">
        <v>1</v>
      </c>
      <c r="FJ22" s="3">
        <v>10</v>
      </c>
      <c r="FK22" s="3" t="s">
        <v>3170</v>
      </c>
      <c r="FL22" s="3">
        <v>1</v>
      </c>
      <c r="FM22" s="3">
        <v>1</v>
      </c>
      <c r="FN22" s="3">
        <v>10</v>
      </c>
      <c r="FO22" s="3" t="s">
        <v>3170</v>
      </c>
      <c r="FP22" s="3">
        <v>1</v>
      </c>
      <c r="FQ22" s="3">
        <v>1</v>
      </c>
      <c r="FR22" s="3" t="s">
        <v>3171</v>
      </c>
      <c r="FS22" s="3" t="s">
        <v>981</v>
      </c>
      <c r="FT22" s="3" t="s">
        <v>1028</v>
      </c>
      <c r="FU22" s="3">
        <v>1</v>
      </c>
      <c r="FV22" s="3">
        <v>10</v>
      </c>
      <c r="FW22" s="3" t="s">
        <v>3172</v>
      </c>
      <c r="FX22" s="3">
        <v>1</v>
      </c>
      <c r="FY22" s="3">
        <v>1</v>
      </c>
      <c r="FZ22" s="3">
        <v>10</v>
      </c>
      <c r="GA22" s="3" t="s">
        <v>3172</v>
      </c>
      <c r="GB22" s="3">
        <v>1</v>
      </c>
      <c r="GC22" s="3">
        <v>1</v>
      </c>
      <c r="GD22" s="3">
        <v>10</v>
      </c>
      <c r="GE22" s="3" t="s">
        <v>3173</v>
      </c>
      <c r="GF22" s="3">
        <v>1</v>
      </c>
      <c r="GG22" s="3"/>
      <c r="GH22" s="3"/>
      <c r="GI22" s="3"/>
      <c r="GJ22" s="3"/>
      <c r="GK22" s="3"/>
      <c r="GL22" s="3"/>
      <c r="GM22" s="3"/>
      <c r="GN22" s="3"/>
      <c r="GO22" s="3"/>
      <c r="GP22" s="3"/>
      <c r="GQ22" s="3"/>
      <c r="GR22" s="3"/>
      <c r="GS22" s="3"/>
      <c r="GT22" s="3"/>
      <c r="GU22" s="3"/>
      <c r="GV22" s="3"/>
      <c r="GW22" s="3">
        <v>1</v>
      </c>
      <c r="GX22" s="3">
        <v>1</v>
      </c>
      <c r="GY22" s="3">
        <v>1</v>
      </c>
      <c r="GZ22" s="3" t="s">
        <v>1319</v>
      </c>
      <c r="HA22" s="3" t="s">
        <v>1322</v>
      </c>
      <c r="HB22" s="3" t="s">
        <v>1069</v>
      </c>
      <c r="HC22" s="3">
        <v>1</v>
      </c>
      <c r="HD22" s="3">
        <v>10</v>
      </c>
      <c r="HE22" s="3" t="s">
        <v>3174</v>
      </c>
      <c r="HF22" s="3">
        <v>1</v>
      </c>
      <c r="HG22" s="3">
        <v>1</v>
      </c>
      <c r="HH22" s="3">
        <v>10</v>
      </c>
      <c r="HI22" s="3" t="s">
        <v>3175</v>
      </c>
      <c r="HJ22" s="3">
        <v>1</v>
      </c>
      <c r="HK22" s="3">
        <v>1</v>
      </c>
      <c r="HL22" s="3">
        <v>9</v>
      </c>
      <c r="HM22" s="3" t="s">
        <v>3176</v>
      </c>
      <c r="HN22" s="3">
        <v>1</v>
      </c>
      <c r="HO22" s="3">
        <v>1</v>
      </c>
      <c r="HP22" s="3" t="s">
        <v>981</v>
      </c>
      <c r="HQ22" s="3" t="s">
        <v>1322</v>
      </c>
      <c r="HR22" s="3" t="s">
        <v>1319</v>
      </c>
      <c r="HS22" s="3">
        <v>1</v>
      </c>
      <c r="HT22" s="3">
        <v>9</v>
      </c>
      <c r="HU22" s="3" t="s">
        <v>3177</v>
      </c>
      <c r="HV22" s="3">
        <v>1</v>
      </c>
      <c r="HW22" s="3">
        <v>1</v>
      </c>
      <c r="HX22" s="3">
        <v>10</v>
      </c>
      <c r="HY22" s="3" t="s">
        <v>3178</v>
      </c>
      <c r="HZ22" s="3">
        <v>1</v>
      </c>
      <c r="IA22" s="3">
        <v>1</v>
      </c>
      <c r="IB22" s="3">
        <v>9</v>
      </c>
      <c r="IC22" s="3" t="s">
        <v>3179</v>
      </c>
      <c r="ID22" s="3">
        <v>1</v>
      </c>
      <c r="IE22" s="3" t="s">
        <v>1322</v>
      </c>
      <c r="IF22" s="3">
        <v>10</v>
      </c>
      <c r="IG22" s="3" t="s">
        <v>3180</v>
      </c>
      <c r="IH22" s="3">
        <v>1</v>
      </c>
      <c r="II22" s="3" t="s">
        <v>3161</v>
      </c>
      <c r="IJ22" s="3">
        <v>9</v>
      </c>
      <c r="IK22" s="3" t="s">
        <v>3181</v>
      </c>
      <c r="IL22" s="3">
        <v>1</v>
      </c>
      <c r="IM22" s="3" t="s">
        <v>981</v>
      </c>
      <c r="IN22" s="3">
        <v>10</v>
      </c>
      <c r="IO22" s="3" t="s">
        <v>3182</v>
      </c>
      <c r="IP22" s="3">
        <v>1</v>
      </c>
      <c r="IQ22" s="3">
        <v>1</v>
      </c>
      <c r="IR22" s="3" t="s">
        <v>981</v>
      </c>
      <c r="IS22" s="3" t="s">
        <v>1322</v>
      </c>
      <c r="IT22" s="3" t="s">
        <v>1319</v>
      </c>
      <c r="IU22" s="3">
        <v>1</v>
      </c>
      <c r="IV22" s="3">
        <v>10</v>
      </c>
      <c r="IW22" s="3" t="s">
        <v>3183</v>
      </c>
      <c r="IX22" s="3">
        <v>1</v>
      </c>
      <c r="IY22" s="3">
        <v>1</v>
      </c>
      <c r="IZ22" s="3">
        <v>9</v>
      </c>
      <c r="JA22" s="3" t="s">
        <v>3184</v>
      </c>
      <c r="JB22" s="3">
        <v>1</v>
      </c>
      <c r="JC22" s="3">
        <v>1</v>
      </c>
      <c r="JD22" s="3">
        <v>10</v>
      </c>
      <c r="JE22" s="3" t="s">
        <v>3185</v>
      </c>
      <c r="JF22" s="3">
        <v>1</v>
      </c>
      <c r="JG22" s="3">
        <v>1</v>
      </c>
      <c r="JH22" s="3">
        <v>1</v>
      </c>
      <c r="JI22" s="3">
        <v>1</v>
      </c>
      <c r="JJ22" s="3" t="s">
        <v>1319</v>
      </c>
      <c r="JK22" s="3" t="s">
        <v>981</v>
      </c>
      <c r="JL22" s="3" t="s">
        <v>1069</v>
      </c>
      <c r="JM22" s="3">
        <v>1</v>
      </c>
      <c r="JN22" s="3">
        <v>9</v>
      </c>
      <c r="JO22" s="3" t="s">
        <v>3186</v>
      </c>
      <c r="JP22" s="3">
        <v>1</v>
      </c>
      <c r="JQ22" s="3">
        <v>1</v>
      </c>
      <c r="JR22" s="3">
        <v>9</v>
      </c>
      <c r="JS22" s="3" t="s">
        <v>3187</v>
      </c>
      <c r="JT22" s="3">
        <v>1</v>
      </c>
      <c r="JU22" s="3">
        <v>1</v>
      </c>
      <c r="JV22" s="3">
        <v>9</v>
      </c>
      <c r="JW22" s="3" t="s">
        <v>3188</v>
      </c>
      <c r="JX22" s="3">
        <v>1</v>
      </c>
      <c r="JY22" s="3">
        <v>1</v>
      </c>
      <c r="JZ22" s="3" t="s">
        <v>1069</v>
      </c>
      <c r="KA22" s="3" t="s">
        <v>1319</v>
      </c>
      <c r="KB22" s="3" t="s">
        <v>1322</v>
      </c>
      <c r="KC22" s="3">
        <v>1</v>
      </c>
      <c r="KD22" s="3">
        <v>9</v>
      </c>
      <c r="KE22" s="3" t="s">
        <v>3189</v>
      </c>
      <c r="KF22" s="3">
        <v>1</v>
      </c>
      <c r="KG22" s="3">
        <v>1</v>
      </c>
      <c r="KH22" s="3">
        <v>9</v>
      </c>
      <c r="KI22" s="3" t="s">
        <v>3190</v>
      </c>
      <c r="KJ22" s="3">
        <v>1</v>
      </c>
      <c r="KK22" s="3">
        <v>1</v>
      </c>
      <c r="KL22" s="3">
        <v>9</v>
      </c>
      <c r="KM22" s="3" t="s">
        <v>3191</v>
      </c>
      <c r="KN22" s="3">
        <v>1</v>
      </c>
      <c r="KO22" s="3" t="s">
        <v>1322</v>
      </c>
      <c r="KP22" s="3">
        <v>9</v>
      </c>
      <c r="KQ22" s="3" t="s">
        <v>3192</v>
      </c>
      <c r="KR22" s="3">
        <v>1</v>
      </c>
      <c r="KS22" s="3" t="s">
        <v>2955</v>
      </c>
      <c r="KT22" s="3">
        <v>9</v>
      </c>
      <c r="KU22" s="3" t="s">
        <v>3193</v>
      </c>
      <c r="KV22" s="3">
        <v>1</v>
      </c>
      <c r="KW22" s="3" t="s">
        <v>981</v>
      </c>
      <c r="KX22" s="3">
        <v>9</v>
      </c>
      <c r="KY22" s="3" t="s">
        <v>3194</v>
      </c>
      <c r="KZ22" s="3">
        <v>1</v>
      </c>
      <c r="LA22" s="3">
        <v>1</v>
      </c>
      <c r="LB22" s="3" t="s">
        <v>2974</v>
      </c>
      <c r="LC22" s="3" t="s">
        <v>1319</v>
      </c>
      <c r="LD22" s="3" t="s">
        <v>981</v>
      </c>
      <c r="LE22" s="3">
        <v>1</v>
      </c>
      <c r="LF22" s="3">
        <v>9</v>
      </c>
      <c r="LG22" s="3" t="s">
        <v>3195</v>
      </c>
      <c r="LH22" s="3">
        <v>1</v>
      </c>
      <c r="LI22" s="3">
        <v>1</v>
      </c>
      <c r="LJ22" s="3">
        <v>9</v>
      </c>
      <c r="LK22" s="3" t="s">
        <v>3196</v>
      </c>
      <c r="LL22" s="3">
        <v>1</v>
      </c>
      <c r="LM22" s="3">
        <v>1</v>
      </c>
      <c r="LN22" s="3">
        <v>9</v>
      </c>
      <c r="LO22" s="3" t="s">
        <v>3197</v>
      </c>
      <c r="LP22" s="3">
        <v>1</v>
      </c>
      <c r="LQ22" s="3">
        <v>1</v>
      </c>
      <c r="LR22" s="3">
        <v>1</v>
      </c>
      <c r="LS22" s="3">
        <v>1</v>
      </c>
      <c r="LT22" s="3" t="s">
        <v>956</v>
      </c>
      <c r="LU22" s="3" t="s">
        <v>914</v>
      </c>
      <c r="LV22" s="3" t="s">
        <v>3198</v>
      </c>
      <c r="LW22" s="3">
        <v>1</v>
      </c>
      <c r="LX22" s="3">
        <v>9</v>
      </c>
      <c r="LY22" s="3" t="s">
        <v>3199</v>
      </c>
      <c r="LZ22" s="3">
        <v>4</v>
      </c>
      <c r="MA22" s="3">
        <v>1</v>
      </c>
      <c r="MB22" s="3">
        <v>8</v>
      </c>
      <c r="MC22" s="3" t="s">
        <v>3200</v>
      </c>
      <c r="MD22" s="3">
        <v>4</v>
      </c>
      <c r="ME22" s="3">
        <v>1</v>
      </c>
      <c r="MF22" s="3">
        <v>9</v>
      </c>
      <c r="MG22" s="3" t="s">
        <v>3201</v>
      </c>
      <c r="MH22" s="3">
        <v>4</v>
      </c>
      <c r="MI22" s="3">
        <v>1</v>
      </c>
      <c r="MJ22" s="3" t="s">
        <v>914</v>
      </c>
      <c r="MK22" s="3" t="s">
        <v>908</v>
      </c>
      <c r="ML22" s="3" t="s">
        <v>956</v>
      </c>
      <c r="MM22" s="3">
        <v>1</v>
      </c>
      <c r="MN22" s="3">
        <v>9</v>
      </c>
      <c r="MO22" s="3" t="s">
        <v>3202</v>
      </c>
      <c r="MP22" s="3">
        <v>5</v>
      </c>
      <c r="MQ22" s="3">
        <v>1</v>
      </c>
      <c r="MR22" s="3">
        <v>9</v>
      </c>
      <c r="MS22" s="3" t="s">
        <v>3203</v>
      </c>
      <c r="MT22" s="3">
        <v>5</v>
      </c>
      <c r="MU22" s="3">
        <v>1</v>
      </c>
      <c r="MV22" s="3">
        <v>8</v>
      </c>
      <c r="MW22" s="3" t="s">
        <v>3204</v>
      </c>
      <c r="MX22" s="3">
        <v>5</v>
      </c>
      <c r="MY22" s="3" t="s">
        <v>956</v>
      </c>
      <c r="MZ22" s="3">
        <v>9</v>
      </c>
      <c r="NA22" s="3" t="s">
        <v>3205</v>
      </c>
      <c r="NB22" s="3">
        <v>5</v>
      </c>
      <c r="NC22" s="3" t="s">
        <v>1413</v>
      </c>
      <c r="ND22" s="3">
        <v>9</v>
      </c>
      <c r="NE22" s="3" t="s">
        <v>3206</v>
      </c>
      <c r="NF22" s="3">
        <v>5</v>
      </c>
      <c r="NG22" s="3" t="s">
        <v>1322</v>
      </c>
      <c r="NH22" s="3">
        <v>8</v>
      </c>
      <c r="NI22" s="3" t="s">
        <v>3207</v>
      </c>
      <c r="NJ22" s="3">
        <v>2</v>
      </c>
      <c r="NK22" s="3">
        <v>1</v>
      </c>
      <c r="NL22" s="3" t="s">
        <v>908</v>
      </c>
      <c r="NM22" s="3" t="s">
        <v>956</v>
      </c>
      <c r="NN22" s="3" t="s">
        <v>3208</v>
      </c>
      <c r="NO22" s="3">
        <v>1</v>
      </c>
      <c r="NP22" s="3">
        <v>9</v>
      </c>
      <c r="NQ22" s="3" t="s">
        <v>3209</v>
      </c>
      <c r="NR22" s="3">
        <v>5</v>
      </c>
      <c r="NS22" s="3">
        <v>1</v>
      </c>
      <c r="NT22" s="3">
        <v>9</v>
      </c>
      <c r="NU22" s="3" t="s">
        <v>3210</v>
      </c>
      <c r="NV22" s="3">
        <v>5</v>
      </c>
      <c r="NW22" s="3">
        <v>1</v>
      </c>
      <c r="NX22" s="3">
        <v>9</v>
      </c>
      <c r="NY22" s="3" t="s">
        <v>3211</v>
      </c>
      <c r="NZ22" s="3">
        <v>5</v>
      </c>
      <c r="OA22" s="3">
        <v>1</v>
      </c>
      <c r="OB22" s="3">
        <v>1</v>
      </c>
      <c r="OC22" s="3">
        <v>1</v>
      </c>
      <c r="OD22" s="3" t="s">
        <v>908</v>
      </c>
      <c r="OE22" s="3" t="s">
        <v>2937</v>
      </c>
      <c r="OF22" s="3" t="s">
        <v>1413</v>
      </c>
      <c r="OG22" s="3">
        <v>1</v>
      </c>
      <c r="OH22" s="3">
        <v>5</v>
      </c>
      <c r="OI22" s="3" t="s">
        <v>3212</v>
      </c>
      <c r="OJ22" s="3">
        <v>4</v>
      </c>
      <c r="OK22" s="3">
        <v>1</v>
      </c>
      <c r="OL22" s="3">
        <v>5</v>
      </c>
      <c r="OM22" s="3" t="s">
        <v>3213</v>
      </c>
      <c r="ON22" s="3">
        <v>4</v>
      </c>
      <c r="OO22" s="3">
        <v>1</v>
      </c>
      <c r="OP22" s="3">
        <v>4</v>
      </c>
      <c r="OQ22" s="3" t="s">
        <v>3214</v>
      </c>
      <c r="OR22" s="3">
        <v>4</v>
      </c>
      <c r="OS22" s="3">
        <v>1</v>
      </c>
      <c r="OT22" s="3" t="s">
        <v>908</v>
      </c>
      <c r="OU22" s="3" t="s">
        <v>2937</v>
      </c>
      <c r="OV22" s="3" t="s">
        <v>3215</v>
      </c>
      <c r="OW22" s="3">
        <v>1</v>
      </c>
      <c r="OX22" s="3">
        <v>5</v>
      </c>
      <c r="OY22" s="3" t="s">
        <v>3216</v>
      </c>
      <c r="OZ22" s="3">
        <v>4</v>
      </c>
      <c r="PA22" s="3">
        <v>1</v>
      </c>
      <c r="PB22" s="3">
        <v>5</v>
      </c>
      <c r="PC22" s="3" t="s">
        <v>3217</v>
      </c>
      <c r="PD22" s="3">
        <v>4</v>
      </c>
      <c r="PE22" s="3">
        <v>1</v>
      </c>
      <c r="PF22" s="3">
        <v>5</v>
      </c>
      <c r="PG22" s="3" t="s">
        <v>3218</v>
      </c>
      <c r="PH22" s="3">
        <v>4</v>
      </c>
      <c r="PI22" s="3" t="s">
        <v>908</v>
      </c>
      <c r="PJ22" s="3">
        <v>6</v>
      </c>
      <c r="PK22" s="3" t="s">
        <v>3219</v>
      </c>
      <c r="PL22" s="3">
        <v>4</v>
      </c>
      <c r="PM22" s="3" t="s">
        <v>908</v>
      </c>
      <c r="PN22" s="3">
        <v>5</v>
      </c>
      <c r="PO22" s="3" t="s">
        <v>3220</v>
      </c>
      <c r="PP22" s="3">
        <v>4</v>
      </c>
      <c r="PQ22" s="3" t="s">
        <v>1322</v>
      </c>
      <c r="PR22" s="3">
        <v>6</v>
      </c>
      <c r="PS22" s="3" t="s">
        <v>3221</v>
      </c>
      <c r="PT22" s="3">
        <v>1</v>
      </c>
      <c r="PU22" s="3">
        <v>1</v>
      </c>
      <c r="PV22" s="3" t="s">
        <v>908</v>
      </c>
      <c r="PW22" s="3" t="s">
        <v>1086</v>
      </c>
      <c r="PX22" s="3" t="s">
        <v>1413</v>
      </c>
      <c r="PY22" s="3">
        <v>1</v>
      </c>
      <c r="PZ22" s="3">
        <v>5</v>
      </c>
      <c r="QA22" s="3" t="s">
        <v>3222</v>
      </c>
      <c r="QB22" s="3">
        <v>4</v>
      </c>
      <c r="QC22" s="3">
        <v>1</v>
      </c>
      <c r="QD22" s="3">
        <v>7</v>
      </c>
      <c r="QE22" s="3" t="s">
        <v>3223</v>
      </c>
      <c r="QF22" s="3">
        <v>4</v>
      </c>
      <c r="QG22" s="3">
        <v>1</v>
      </c>
      <c r="QH22" s="3">
        <v>5</v>
      </c>
      <c r="QI22" s="3" t="s">
        <v>3224</v>
      </c>
      <c r="QJ22" s="3">
        <v>4</v>
      </c>
      <c r="QK22" s="3">
        <v>1</v>
      </c>
      <c r="QL22" s="3">
        <v>1</v>
      </c>
      <c r="QM22" s="3">
        <v>1</v>
      </c>
      <c r="QN22" s="3" t="s">
        <v>1319</v>
      </c>
      <c r="QO22" s="3" t="s">
        <v>1477</v>
      </c>
      <c r="QP22" s="3" t="s">
        <v>1069</v>
      </c>
      <c r="QQ22" s="3">
        <v>1</v>
      </c>
      <c r="QR22" s="3">
        <v>8</v>
      </c>
      <c r="QS22" s="3" t="s">
        <v>3225</v>
      </c>
      <c r="QT22" s="3">
        <v>1</v>
      </c>
      <c r="QU22" s="3">
        <v>1</v>
      </c>
      <c r="QV22" s="3">
        <v>8</v>
      </c>
      <c r="QW22" s="3" t="s">
        <v>3226</v>
      </c>
      <c r="QX22" s="3">
        <v>2</v>
      </c>
      <c r="QY22" s="3">
        <v>1</v>
      </c>
      <c r="QZ22" s="3">
        <v>8</v>
      </c>
      <c r="RA22" s="3" t="s">
        <v>3227</v>
      </c>
      <c r="RB22" s="3">
        <v>2</v>
      </c>
      <c r="RC22" s="3">
        <v>1</v>
      </c>
      <c r="RD22" s="3" t="s">
        <v>1069</v>
      </c>
      <c r="RE22" s="3" t="s">
        <v>1019</v>
      </c>
      <c r="RF22" s="3" t="s">
        <v>1319</v>
      </c>
      <c r="RG22" s="3">
        <v>1</v>
      </c>
      <c r="RH22" s="3">
        <v>8</v>
      </c>
      <c r="RI22" s="3" t="s">
        <v>3228</v>
      </c>
      <c r="RJ22" s="3">
        <v>1</v>
      </c>
      <c r="RK22" s="3">
        <v>1</v>
      </c>
      <c r="RL22" s="3">
        <v>8</v>
      </c>
      <c r="RM22" s="3" t="s">
        <v>3229</v>
      </c>
      <c r="RN22" s="3">
        <v>1</v>
      </c>
      <c r="RO22" s="3">
        <v>1</v>
      </c>
      <c r="RP22" s="3">
        <v>8</v>
      </c>
      <c r="RQ22" s="3" t="s">
        <v>3230</v>
      </c>
      <c r="RR22" s="3">
        <v>1</v>
      </c>
      <c r="RS22" s="3" t="s">
        <v>2999</v>
      </c>
      <c r="RT22" s="3">
        <v>10</v>
      </c>
      <c r="RU22" s="3" t="s">
        <v>3231</v>
      </c>
      <c r="RV22" s="3">
        <v>1</v>
      </c>
      <c r="RW22" s="3" t="s">
        <v>1069</v>
      </c>
      <c r="RX22" s="3">
        <v>9</v>
      </c>
      <c r="RY22" s="3" t="s">
        <v>3232</v>
      </c>
      <c r="RZ22" s="3">
        <v>1</v>
      </c>
      <c r="SA22" s="3" t="s">
        <v>981</v>
      </c>
      <c r="SB22" s="3">
        <v>9</v>
      </c>
      <c r="SC22" s="3" t="s">
        <v>3233</v>
      </c>
      <c r="SD22" s="3">
        <v>1</v>
      </c>
      <c r="SE22" s="3">
        <v>1</v>
      </c>
      <c r="SF22" s="3" t="s">
        <v>1069</v>
      </c>
      <c r="SG22" s="3" t="s">
        <v>2999</v>
      </c>
      <c r="SH22" s="3" t="s">
        <v>1319</v>
      </c>
      <c r="SI22" s="3">
        <v>1</v>
      </c>
      <c r="SJ22" s="3">
        <v>8</v>
      </c>
      <c r="SK22" s="3" t="s">
        <v>3234</v>
      </c>
      <c r="SL22" s="3">
        <v>1</v>
      </c>
      <c r="SM22" s="3">
        <v>1</v>
      </c>
      <c r="SN22" s="3">
        <v>9</v>
      </c>
      <c r="SO22" s="3" t="s">
        <v>3235</v>
      </c>
      <c r="SP22" s="3">
        <v>1</v>
      </c>
      <c r="SQ22" s="3">
        <v>1</v>
      </c>
      <c r="SR22" s="3">
        <v>8</v>
      </c>
      <c r="SS22" s="3" t="s">
        <v>3236</v>
      </c>
      <c r="ST22" s="3">
        <v>1</v>
      </c>
      <c r="SU22" s="3">
        <v>1</v>
      </c>
      <c r="SV22" s="3">
        <v>2</v>
      </c>
      <c r="SW22" s="3">
        <v>1</v>
      </c>
      <c r="SX22" s="3">
        <v>6</v>
      </c>
      <c r="SY22" s="3">
        <v>4</v>
      </c>
      <c r="SZ22" s="3">
        <v>3</v>
      </c>
      <c r="TA22" s="3">
        <v>5</v>
      </c>
      <c r="TB22" s="3">
        <v>1</v>
      </c>
      <c r="TC22" s="3">
        <v>1</v>
      </c>
      <c r="TD22" s="3" t="s">
        <v>972</v>
      </c>
      <c r="TE22" s="3">
        <v>9</v>
      </c>
      <c r="TF22" s="3" t="s">
        <v>3237</v>
      </c>
      <c r="TG22" s="3">
        <v>2</v>
      </c>
      <c r="TH22" s="3">
        <v>1</v>
      </c>
      <c r="TI22" s="3">
        <v>1</v>
      </c>
      <c r="TJ22" s="3" t="s">
        <v>2955</v>
      </c>
      <c r="TK22" s="3">
        <v>8</v>
      </c>
      <c r="TL22" s="3" t="s">
        <v>3239</v>
      </c>
      <c r="TM22" s="3">
        <v>2</v>
      </c>
      <c r="TN22" s="3">
        <v>1</v>
      </c>
      <c r="TO22" s="3">
        <v>1</v>
      </c>
      <c r="TP22" s="3" t="s">
        <v>3241</v>
      </c>
      <c r="TQ22" s="3">
        <v>8</v>
      </c>
      <c r="TR22" s="3" t="s">
        <v>3242</v>
      </c>
      <c r="TS22" s="3">
        <v>2</v>
      </c>
      <c r="TT22" s="3">
        <v>1</v>
      </c>
      <c r="TU22" s="3">
        <v>1</v>
      </c>
      <c r="TV22" s="3" t="s">
        <v>1069</v>
      </c>
      <c r="TW22" s="3">
        <v>8</v>
      </c>
      <c r="TX22" s="3" t="s">
        <v>3245</v>
      </c>
      <c r="TY22" s="3">
        <v>2</v>
      </c>
      <c r="TZ22" s="3">
        <v>2</v>
      </c>
      <c r="UA22" s="3">
        <v>1</v>
      </c>
      <c r="UB22" s="3">
        <v>6</v>
      </c>
      <c r="UC22" s="3">
        <v>4</v>
      </c>
      <c r="UD22" s="3">
        <v>3</v>
      </c>
      <c r="UE22" s="3">
        <v>5</v>
      </c>
      <c r="UF22" s="3">
        <v>1</v>
      </c>
      <c r="UG22" s="3">
        <v>1</v>
      </c>
      <c r="UH22" s="3" t="s">
        <v>972</v>
      </c>
      <c r="UI22" s="3">
        <v>9</v>
      </c>
      <c r="UJ22" s="3" t="s">
        <v>3238</v>
      </c>
      <c r="UK22" s="3">
        <v>2</v>
      </c>
      <c r="UL22" s="3">
        <v>1</v>
      </c>
      <c r="UM22" s="3">
        <v>1</v>
      </c>
      <c r="UN22" s="3" t="s">
        <v>981</v>
      </c>
      <c r="UO22" s="3">
        <v>8</v>
      </c>
      <c r="UP22" s="3" t="s">
        <v>3240</v>
      </c>
      <c r="UQ22" s="3">
        <v>2</v>
      </c>
      <c r="UR22" s="3">
        <v>1</v>
      </c>
      <c r="US22" s="3">
        <v>1</v>
      </c>
      <c r="UT22" s="3" t="s">
        <v>3243</v>
      </c>
      <c r="UU22" s="3">
        <v>9</v>
      </c>
      <c r="UV22" s="3" t="s">
        <v>3244</v>
      </c>
      <c r="UW22" s="3">
        <v>2</v>
      </c>
      <c r="UX22" s="3">
        <v>1</v>
      </c>
      <c r="UY22" s="3">
        <v>1</v>
      </c>
      <c r="UZ22" s="3" t="s">
        <v>1322</v>
      </c>
      <c r="VA22" s="3">
        <v>8</v>
      </c>
      <c r="VB22" s="3" t="s">
        <v>3246</v>
      </c>
      <c r="VC22" s="3">
        <v>2</v>
      </c>
      <c r="VD22" s="3">
        <v>1</v>
      </c>
      <c r="VE22" s="3">
        <v>1</v>
      </c>
      <c r="VF22" s="3">
        <v>1</v>
      </c>
      <c r="VG22" s="3" t="s">
        <v>1319</v>
      </c>
      <c r="VH22" s="3" t="s">
        <v>1069</v>
      </c>
      <c r="VI22" s="3" t="s">
        <v>1322</v>
      </c>
      <c r="VJ22" s="3">
        <v>1</v>
      </c>
      <c r="VK22" s="3">
        <v>9</v>
      </c>
      <c r="VL22" s="3" t="s">
        <v>3247</v>
      </c>
      <c r="VM22" s="3">
        <v>2</v>
      </c>
      <c r="VN22" s="3">
        <v>1</v>
      </c>
      <c r="VO22" s="3">
        <v>9</v>
      </c>
      <c r="VP22" s="3" t="s">
        <v>3248</v>
      </c>
      <c r="VQ22" s="3">
        <v>2</v>
      </c>
      <c r="VR22" s="3">
        <v>1</v>
      </c>
      <c r="VS22" s="3">
        <v>9</v>
      </c>
      <c r="VT22" s="3" t="s">
        <v>3249</v>
      </c>
      <c r="VU22" s="3">
        <v>2</v>
      </c>
      <c r="VV22" s="3">
        <v>1</v>
      </c>
      <c r="VW22" s="3">
        <v>1</v>
      </c>
      <c r="VX22" s="3">
        <v>1</v>
      </c>
      <c r="VY22" s="3" t="s">
        <v>1069</v>
      </c>
      <c r="VZ22" s="3" t="s">
        <v>2999</v>
      </c>
      <c r="WA22" s="3" t="s">
        <v>1319</v>
      </c>
      <c r="WB22" s="3">
        <v>1</v>
      </c>
      <c r="WC22" s="3">
        <v>9</v>
      </c>
      <c r="WD22" s="3" t="s">
        <v>9281</v>
      </c>
      <c r="WE22" s="3">
        <v>2</v>
      </c>
      <c r="WF22" s="3">
        <v>1</v>
      </c>
      <c r="WG22" s="3">
        <v>9</v>
      </c>
      <c r="WH22" s="3" t="s">
        <v>9282</v>
      </c>
      <c r="WI22" s="3">
        <v>2</v>
      </c>
      <c r="WJ22" s="3">
        <v>1</v>
      </c>
      <c r="WK22" s="3">
        <v>9</v>
      </c>
      <c r="WL22" s="3" t="s">
        <v>3250</v>
      </c>
      <c r="WM22" s="3">
        <v>2</v>
      </c>
      <c r="WN22" s="3">
        <v>1</v>
      </c>
      <c r="WO22" s="3">
        <v>1</v>
      </c>
      <c r="WP22" s="3">
        <v>1</v>
      </c>
      <c r="WQ22" s="3" t="s">
        <v>2955</v>
      </c>
      <c r="WR22" s="3" t="s">
        <v>1322</v>
      </c>
      <c r="WS22" s="3" t="s">
        <v>1319</v>
      </c>
      <c r="WT22" s="3">
        <v>1</v>
      </c>
      <c r="WU22" s="3">
        <v>8</v>
      </c>
      <c r="WV22" s="3" t="s">
        <v>3251</v>
      </c>
      <c r="WW22" s="3">
        <v>2</v>
      </c>
      <c r="WX22" s="3">
        <v>1</v>
      </c>
      <c r="WY22" s="3">
        <v>8</v>
      </c>
      <c r="WZ22" s="3" t="s">
        <v>3252</v>
      </c>
      <c r="XA22" s="3">
        <v>2</v>
      </c>
      <c r="XB22" s="3">
        <v>1</v>
      </c>
      <c r="XC22" s="3">
        <v>8</v>
      </c>
      <c r="XD22" s="3" t="s">
        <v>3253</v>
      </c>
      <c r="XE22" s="3">
        <v>2</v>
      </c>
      <c r="XF22" s="3">
        <v>1</v>
      </c>
      <c r="XG22" s="3">
        <v>1</v>
      </c>
      <c r="XH22" s="3">
        <v>1</v>
      </c>
      <c r="XI22" s="3" t="s">
        <v>1069</v>
      </c>
      <c r="XJ22" s="3" t="s">
        <v>1319</v>
      </c>
      <c r="XK22" s="3" t="s">
        <v>981</v>
      </c>
      <c r="XL22" s="3">
        <v>1</v>
      </c>
      <c r="XM22" s="3">
        <v>8</v>
      </c>
      <c r="XN22" s="3" t="s">
        <v>3254</v>
      </c>
      <c r="XO22" s="3">
        <v>2</v>
      </c>
      <c r="XP22" s="3">
        <v>1</v>
      </c>
      <c r="XQ22" s="3">
        <v>8</v>
      </c>
      <c r="XR22" s="3" t="s">
        <v>3255</v>
      </c>
      <c r="XS22" s="3">
        <v>2</v>
      </c>
      <c r="XT22" s="3">
        <v>1</v>
      </c>
      <c r="XU22" s="3">
        <v>8</v>
      </c>
      <c r="XV22" s="3" t="s">
        <v>3256</v>
      </c>
      <c r="XW22" s="3">
        <v>2</v>
      </c>
      <c r="XX22" s="3">
        <v>1</v>
      </c>
      <c r="XY22" s="3">
        <v>1</v>
      </c>
      <c r="XZ22" s="3">
        <v>1</v>
      </c>
      <c r="YA22" s="3" t="s">
        <v>1319</v>
      </c>
      <c r="YB22" s="3" t="s">
        <v>1069</v>
      </c>
      <c r="YC22" s="3" t="s">
        <v>2999</v>
      </c>
      <c r="YD22" s="3">
        <v>1</v>
      </c>
      <c r="YE22" s="3">
        <v>9</v>
      </c>
      <c r="YF22" s="3" t="s">
        <v>3257</v>
      </c>
      <c r="YG22" s="3">
        <v>1</v>
      </c>
      <c r="YH22" s="3">
        <v>1</v>
      </c>
      <c r="YI22" s="3">
        <v>8</v>
      </c>
      <c r="YJ22" s="3" t="s">
        <v>3258</v>
      </c>
      <c r="YK22" s="3">
        <v>2</v>
      </c>
      <c r="YL22" s="3">
        <v>1</v>
      </c>
      <c r="YM22" s="3">
        <v>9</v>
      </c>
      <c r="YN22" s="3" t="s">
        <v>3259</v>
      </c>
      <c r="YO22" s="3">
        <v>2</v>
      </c>
      <c r="YP22" s="3">
        <v>1</v>
      </c>
      <c r="YQ22" s="3">
        <v>1</v>
      </c>
      <c r="YR22" s="3">
        <v>1</v>
      </c>
      <c r="YS22" s="3" t="s">
        <v>981</v>
      </c>
      <c r="YT22" s="3" t="s">
        <v>1319</v>
      </c>
      <c r="YU22" s="3" t="s">
        <v>3260</v>
      </c>
      <c r="YV22" s="3">
        <v>1</v>
      </c>
      <c r="YW22" s="3">
        <v>9</v>
      </c>
      <c r="YX22" s="3" t="s">
        <v>3261</v>
      </c>
      <c r="YY22" s="3">
        <v>2</v>
      </c>
      <c r="YZ22" s="3">
        <v>1</v>
      </c>
      <c r="ZA22" s="3">
        <v>8</v>
      </c>
      <c r="ZB22" s="3" t="s">
        <v>3262</v>
      </c>
      <c r="ZC22" s="3">
        <v>2</v>
      </c>
      <c r="ZD22" s="3">
        <v>1</v>
      </c>
      <c r="ZE22" s="3">
        <v>9</v>
      </c>
      <c r="ZF22" s="3" t="s">
        <v>3263</v>
      </c>
      <c r="ZG22" s="3">
        <v>2</v>
      </c>
      <c r="ZH22" s="3">
        <v>2</v>
      </c>
      <c r="ZI22" s="3">
        <v>36.002700805663999</v>
      </c>
      <c r="ZJ22" s="3">
        <v>-95.977500915527003</v>
      </c>
      <c r="ZK22" s="3">
        <v>-1</v>
      </c>
      <c r="ZL22" s="1"/>
      <c r="ZM22" s="1"/>
      <c r="ZN22" s="1"/>
      <c r="ZO22" s="1"/>
      <c r="ZP22" s="1"/>
    </row>
    <row r="23" spans="1:692" x14ac:dyDescent="0.2">
      <c r="A23" s="3" t="s">
        <v>3264</v>
      </c>
      <c r="B23" s="3">
        <v>29</v>
      </c>
      <c r="C23" s="3" t="s">
        <v>9231</v>
      </c>
      <c r="D23" s="3" t="s">
        <v>3265</v>
      </c>
      <c r="E23" s="5"/>
      <c r="F23" s="3" t="s">
        <v>869</v>
      </c>
      <c r="G23" s="3" t="s">
        <v>3266</v>
      </c>
      <c r="H23" s="3">
        <v>0</v>
      </c>
      <c r="I23" s="6">
        <v>42962.415833333333</v>
      </c>
      <c r="J23" s="6">
        <v>42962.508101851854</v>
      </c>
      <c r="K23" s="3">
        <v>1</v>
      </c>
      <c r="L23" s="5"/>
      <c r="M23" s="3">
        <v>1</v>
      </c>
      <c r="N23" s="3">
        <v>7971</v>
      </c>
      <c r="O23" s="3">
        <v>330</v>
      </c>
      <c r="P23" s="3" t="s">
        <v>871</v>
      </c>
      <c r="Q23" s="3">
        <v>1</v>
      </c>
      <c r="R23" s="3">
        <v>1</v>
      </c>
      <c r="S23" s="3">
        <v>2</v>
      </c>
      <c r="T23" s="3">
        <v>11</v>
      </c>
      <c r="U23" s="3">
        <v>2</v>
      </c>
      <c r="V23" s="5"/>
      <c r="W23" s="3">
        <v>38</v>
      </c>
      <c r="X23" s="3">
        <v>2</v>
      </c>
      <c r="Y23" s="3">
        <v>2</v>
      </c>
      <c r="Z23" s="3">
        <v>1</v>
      </c>
      <c r="AA23" s="3">
        <v>1</v>
      </c>
      <c r="AB23" s="5"/>
      <c r="AC23" s="5"/>
      <c r="AD23" s="5"/>
      <c r="AE23" s="5"/>
      <c r="AF23" s="5"/>
      <c r="AG23" s="5"/>
      <c r="AH23" s="3">
        <v>3</v>
      </c>
      <c r="AI23" s="5"/>
      <c r="AJ23" s="5"/>
      <c r="AK23" s="5"/>
      <c r="AL23" s="5"/>
      <c r="AM23" s="5"/>
      <c r="AN23" s="5"/>
      <c r="AO23" s="5"/>
      <c r="AP23" s="5"/>
      <c r="AQ23" s="5"/>
      <c r="AR23" s="5"/>
      <c r="AS23" s="3">
        <v>1</v>
      </c>
      <c r="AT23" s="5"/>
      <c r="AU23" s="5"/>
      <c r="AV23" s="5"/>
      <c r="AW23" s="5"/>
      <c r="AX23" s="5"/>
      <c r="AY23" s="5"/>
      <c r="AZ23" s="5"/>
      <c r="BA23" s="5"/>
      <c r="BB23" s="5"/>
      <c r="BC23" s="5"/>
      <c r="BD23" s="5"/>
      <c r="BE23" s="5"/>
      <c r="BF23" s="5"/>
      <c r="BG23" s="5"/>
      <c r="BH23" s="5"/>
      <c r="BI23" s="5"/>
      <c r="BJ23" s="5"/>
      <c r="BK23" s="5"/>
      <c r="BL23" s="5"/>
      <c r="BM23" s="5"/>
      <c r="BN23" s="5"/>
      <c r="BO23" s="5"/>
      <c r="BP23" s="5"/>
      <c r="BQ23" s="3">
        <v>1</v>
      </c>
      <c r="BR23" s="5"/>
      <c r="BS23" s="5"/>
      <c r="BT23" s="5"/>
      <c r="BU23" s="5"/>
      <c r="BV23" s="5"/>
      <c r="BW23" s="5"/>
      <c r="BX23" s="5"/>
      <c r="BY23" s="5"/>
      <c r="BZ23" s="5"/>
      <c r="CA23" s="5"/>
      <c r="CB23" s="5"/>
      <c r="CC23" s="5"/>
      <c r="CD23" s="5"/>
      <c r="CE23" s="5"/>
      <c r="CF23" s="5"/>
      <c r="CG23" s="5"/>
      <c r="CH23" s="5"/>
      <c r="CI23" s="5"/>
      <c r="CJ23" s="5"/>
      <c r="CK23" s="5"/>
      <c r="CL23" s="3">
        <v>1</v>
      </c>
      <c r="CM23" s="5"/>
      <c r="CN23" s="5"/>
      <c r="CO23" s="5"/>
      <c r="CP23" s="3">
        <v>1</v>
      </c>
      <c r="CQ23" s="5"/>
      <c r="CR23" s="5"/>
      <c r="CS23" s="5"/>
      <c r="CT23" s="5"/>
      <c r="CU23" s="5"/>
      <c r="CV23" s="5"/>
      <c r="CW23" s="5"/>
      <c r="CX23" s="5"/>
      <c r="CY23" s="5"/>
      <c r="CZ23" s="5"/>
      <c r="DA23" s="5"/>
      <c r="DB23" s="5"/>
      <c r="DC23" s="5"/>
      <c r="DD23" s="5"/>
      <c r="DE23" s="3">
        <v>1</v>
      </c>
      <c r="DF23" s="3" t="s">
        <v>1307</v>
      </c>
      <c r="DG23" s="3" t="s">
        <v>3267</v>
      </c>
      <c r="DH23" s="3" t="s">
        <v>2931</v>
      </c>
      <c r="DI23" s="3">
        <v>1</v>
      </c>
      <c r="DJ23" s="3">
        <v>8</v>
      </c>
      <c r="DK23" s="3" t="s">
        <v>3268</v>
      </c>
      <c r="DL23" s="3">
        <v>4</v>
      </c>
      <c r="DM23" s="3">
        <v>1</v>
      </c>
      <c r="DN23" s="3">
        <v>9</v>
      </c>
      <c r="DO23" s="3" t="s">
        <v>3269</v>
      </c>
      <c r="DP23" s="3">
        <v>5</v>
      </c>
      <c r="DQ23" s="3">
        <v>1</v>
      </c>
      <c r="DR23" s="3">
        <v>7</v>
      </c>
      <c r="DS23" s="3" t="s">
        <v>3270</v>
      </c>
      <c r="DT23" s="3">
        <v>2</v>
      </c>
      <c r="DU23" s="3" t="s">
        <v>3271</v>
      </c>
      <c r="DV23" s="3">
        <v>7</v>
      </c>
      <c r="DW23" s="3" t="s">
        <v>3272</v>
      </c>
      <c r="DX23" s="3">
        <v>4</v>
      </c>
      <c r="DY23" s="3">
        <v>1</v>
      </c>
      <c r="DZ23" s="3" t="s">
        <v>928</v>
      </c>
      <c r="EA23" s="3" t="s">
        <v>3273</v>
      </c>
      <c r="EB23" s="3" t="s">
        <v>1399</v>
      </c>
      <c r="EC23" s="3">
        <v>1</v>
      </c>
      <c r="ED23" s="3">
        <v>8</v>
      </c>
      <c r="EE23" s="3" t="s">
        <v>3274</v>
      </c>
      <c r="EF23" s="3">
        <v>2</v>
      </c>
      <c r="EG23" s="3">
        <v>1</v>
      </c>
      <c r="EH23" s="3">
        <v>6</v>
      </c>
      <c r="EI23" s="3" t="s">
        <v>3275</v>
      </c>
      <c r="EJ23" s="3">
        <v>2</v>
      </c>
      <c r="EK23" s="3">
        <v>1</v>
      </c>
      <c r="EL23" s="3">
        <v>1</v>
      </c>
      <c r="EM23" s="3" t="s">
        <v>3276</v>
      </c>
      <c r="EN23" s="3">
        <v>3</v>
      </c>
      <c r="EO23" s="3" t="s">
        <v>3277</v>
      </c>
      <c r="EP23" s="3">
        <v>10</v>
      </c>
      <c r="EQ23" s="3" t="s">
        <v>3278</v>
      </c>
      <c r="ER23" s="3">
        <v>4</v>
      </c>
      <c r="ES23" s="3" t="s">
        <v>3279</v>
      </c>
      <c r="ET23" s="3">
        <v>7</v>
      </c>
      <c r="EU23" s="3" t="s">
        <v>3280</v>
      </c>
      <c r="EV23" s="3">
        <v>3</v>
      </c>
      <c r="EW23" s="3" t="s">
        <v>3281</v>
      </c>
      <c r="EX23" s="3">
        <v>10</v>
      </c>
      <c r="EY23" s="3" t="s">
        <v>3282</v>
      </c>
      <c r="EZ23" s="3">
        <v>5</v>
      </c>
      <c r="FA23" s="3">
        <v>1</v>
      </c>
      <c r="FB23" s="3" t="s">
        <v>1399</v>
      </c>
      <c r="FC23" s="3" t="s">
        <v>1321</v>
      </c>
      <c r="FD23" s="3" t="s">
        <v>1028</v>
      </c>
      <c r="FE23" s="3">
        <v>1</v>
      </c>
      <c r="FF23" s="3">
        <v>10</v>
      </c>
      <c r="FG23" s="3" t="s">
        <v>3283</v>
      </c>
      <c r="FH23" s="3">
        <v>2</v>
      </c>
      <c r="FI23" s="3">
        <v>1</v>
      </c>
      <c r="FJ23" s="3">
        <v>8</v>
      </c>
      <c r="FK23" s="3" t="s">
        <v>3284</v>
      </c>
      <c r="FL23" s="3">
        <v>1</v>
      </c>
      <c r="FM23" s="3">
        <v>1</v>
      </c>
      <c r="FN23" s="3">
        <v>9</v>
      </c>
      <c r="FO23" s="3" t="s">
        <v>3285</v>
      </c>
      <c r="FP23" s="3">
        <v>1</v>
      </c>
      <c r="FQ23" s="3">
        <v>1</v>
      </c>
      <c r="FR23" s="3" t="s">
        <v>1418</v>
      </c>
      <c r="FS23" s="3" t="s">
        <v>1759</v>
      </c>
      <c r="FT23" s="3" t="s">
        <v>3286</v>
      </c>
      <c r="FU23" s="3">
        <v>1</v>
      </c>
      <c r="FV23" s="3">
        <v>7</v>
      </c>
      <c r="FW23" s="3" t="s">
        <v>3287</v>
      </c>
      <c r="FX23" s="3">
        <v>2</v>
      </c>
      <c r="FY23" s="3">
        <v>1</v>
      </c>
      <c r="FZ23" s="3">
        <v>8</v>
      </c>
      <c r="GA23" s="3" t="s">
        <v>3288</v>
      </c>
      <c r="GB23" s="3">
        <v>3</v>
      </c>
      <c r="GC23" s="3">
        <v>1</v>
      </c>
      <c r="GD23" s="3">
        <v>8</v>
      </c>
      <c r="GE23" s="3" t="s">
        <v>3289</v>
      </c>
      <c r="GF23" s="3">
        <v>2</v>
      </c>
      <c r="GG23" s="5"/>
      <c r="GH23" s="5"/>
      <c r="GI23" s="5"/>
      <c r="GJ23" s="5"/>
      <c r="GK23" s="5"/>
      <c r="GL23" s="5"/>
      <c r="GM23" s="5"/>
      <c r="GN23" s="5"/>
      <c r="GO23" s="5"/>
      <c r="GP23" s="5"/>
      <c r="GQ23" s="5"/>
      <c r="GR23" s="5"/>
      <c r="GS23" s="5"/>
      <c r="GT23" s="5"/>
      <c r="GU23" s="5"/>
      <c r="GV23" s="5"/>
      <c r="GW23" s="3">
        <v>1</v>
      </c>
      <c r="GX23" s="3">
        <v>1</v>
      </c>
      <c r="GY23" s="3">
        <v>1</v>
      </c>
      <c r="GZ23" s="3" t="s">
        <v>1418</v>
      </c>
      <c r="HA23" s="3" t="s">
        <v>928</v>
      </c>
      <c r="HB23" s="3" t="s">
        <v>1413</v>
      </c>
      <c r="HC23" s="3">
        <v>1</v>
      </c>
      <c r="HD23" s="3">
        <v>8</v>
      </c>
      <c r="HE23" s="3" t="s">
        <v>3290</v>
      </c>
      <c r="HF23" s="3">
        <v>1</v>
      </c>
      <c r="HG23" s="3">
        <v>1</v>
      </c>
      <c r="HH23" s="3">
        <v>8</v>
      </c>
      <c r="HI23" s="3" t="s">
        <v>3291</v>
      </c>
      <c r="HJ23" s="3">
        <v>1</v>
      </c>
      <c r="HK23" s="3">
        <v>1</v>
      </c>
      <c r="HL23" s="3">
        <v>8</v>
      </c>
      <c r="HM23" s="3" t="s">
        <v>3292</v>
      </c>
      <c r="HN23" s="3">
        <v>4</v>
      </c>
      <c r="HO23" s="3">
        <v>1</v>
      </c>
      <c r="HP23" s="3" t="s">
        <v>3293</v>
      </c>
      <c r="HQ23" s="3" t="s">
        <v>1418</v>
      </c>
      <c r="HR23" s="3" t="s">
        <v>1321</v>
      </c>
      <c r="HS23" s="3">
        <v>1</v>
      </c>
      <c r="HT23" s="3">
        <v>8</v>
      </c>
      <c r="HU23" s="3" t="s">
        <v>3290</v>
      </c>
      <c r="HV23" s="3">
        <v>2</v>
      </c>
      <c r="HW23" s="3">
        <v>1</v>
      </c>
      <c r="HX23" s="3">
        <v>8</v>
      </c>
      <c r="HY23" s="3" t="s">
        <v>3294</v>
      </c>
      <c r="HZ23" s="3">
        <v>2</v>
      </c>
      <c r="IA23" s="3">
        <v>1</v>
      </c>
      <c r="IB23" s="3">
        <v>9</v>
      </c>
      <c r="IC23" s="3" t="s">
        <v>3295</v>
      </c>
      <c r="ID23" s="3">
        <v>2</v>
      </c>
      <c r="IE23" s="3" t="s">
        <v>1418</v>
      </c>
      <c r="IF23" s="3">
        <v>9</v>
      </c>
      <c r="IG23" s="3" t="s">
        <v>3296</v>
      </c>
      <c r="IH23" s="3">
        <v>2</v>
      </c>
      <c r="II23" s="3" t="s">
        <v>2135</v>
      </c>
      <c r="IJ23" s="3">
        <v>7</v>
      </c>
      <c r="IK23" s="3" t="s">
        <v>3297</v>
      </c>
      <c r="IL23" s="3">
        <v>2</v>
      </c>
      <c r="IM23" s="3" t="s">
        <v>1321</v>
      </c>
      <c r="IN23" s="3">
        <v>8</v>
      </c>
      <c r="IO23" s="3" t="s">
        <v>3298</v>
      </c>
      <c r="IP23" s="3">
        <v>2</v>
      </c>
      <c r="IQ23" s="3">
        <v>1</v>
      </c>
      <c r="IR23" s="3" t="s">
        <v>1430</v>
      </c>
      <c r="IS23" s="3" t="s">
        <v>3299</v>
      </c>
      <c r="IT23" s="3" t="s">
        <v>928</v>
      </c>
      <c r="IU23" s="3">
        <v>1</v>
      </c>
      <c r="IV23" s="3">
        <v>8</v>
      </c>
      <c r="IW23" s="3" t="s">
        <v>3300</v>
      </c>
      <c r="IX23" s="3">
        <v>2</v>
      </c>
      <c r="IY23" s="3">
        <v>1</v>
      </c>
      <c r="IZ23" s="3">
        <v>8</v>
      </c>
      <c r="JA23" s="3" t="s">
        <v>3301</v>
      </c>
      <c r="JB23" s="3">
        <v>2</v>
      </c>
      <c r="JC23" s="3">
        <v>1</v>
      </c>
      <c r="JD23" s="3">
        <v>8</v>
      </c>
      <c r="JE23" s="3" t="s">
        <v>3302</v>
      </c>
      <c r="JF23" s="3">
        <v>2</v>
      </c>
      <c r="JG23" s="3">
        <v>1</v>
      </c>
      <c r="JH23" s="3">
        <v>1</v>
      </c>
      <c r="JI23" s="3">
        <v>1</v>
      </c>
      <c r="JJ23" s="3" t="s">
        <v>3267</v>
      </c>
      <c r="JK23" s="3" t="s">
        <v>3303</v>
      </c>
      <c r="JL23" s="3" t="s">
        <v>3304</v>
      </c>
      <c r="JM23" s="3">
        <v>1</v>
      </c>
      <c r="JN23" s="3">
        <v>8</v>
      </c>
      <c r="JO23" s="3" t="s">
        <v>3305</v>
      </c>
      <c r="JP23" s="3">
        <v>3</v>
      </c>
      <c r="JQ23" s="3">
        <v>1</v>
      </c>
      <c r="JR23" s="3">
        <v>7</v>
      </c>
      <c r="JS23" s="3" t="s">
        <v>3306</v>
      </c>
      <c r="JT23" s="3">
        <v>3</v>
      </c>
      <c r="JU23" s="3">
        <v>1</v>
      </c>
      <c r="JV23" s="3">
        <v>7</v>
      </c>
      <c r="JW23" s="3" t="s">
        <v>3307</v>
      </c>
      <c r="JX23" s="3">
        <v>3</v>
      </c>
      <c r="JY23" s="3">
        <v>1</v>
      </c>
      <c r="JZ23" s="3" t="s">
        <v>2277</v>
      </c>
      <c r="KA23" s="3" t="s">
        <v>3308</v>
      </c>
      <c r="KB23" s="3" t="s">
        <v>3309</v>
      </c>
      <c r="KC23" s="3">
        <v>1</v>
      </c>
      <c r="KD23" s="3">
        <v>7</v>
      </c>
      <c r="KE23" s="3" t="s">
        <v>3310</v>
      </c>
      <c r="KF23" s="3">
        <v>3</v>
      </c>
      <c r="KG23" s="3">
        <v>1</v>
      </c>
      <c r="KH23" s="3">
        <v>7</v>
      </c>
      <c r="KI23" s="3" t="s">
        <v>3311</v>
      </c>
      <c r="KJ23" s="3">
        <v>3</v>
      </c>
      <c r="KK23" s="3">
        <v>1</v>
      </c>
      <c r="KL23" s="3">
        <v>1</v>
      </c>
      <c r="KM23" s="3" t="s">
        <v>3312</v>
      </c>
      <c r="KN23" s="3">
        <v>3</v>
      </c>
      <c r="KO23" s="3" t="s">
        <v>1666</v>
      </c>
      <c r="KP23" s="3">
        <v>7</v>
      </c>
      <c r="KQ23" s="3" t="s">
        <v>3313</v>
      </c>
      <c r="KR23" s="3">
        <v>2</v>
      </c>
      <c r="KS23" s="3" t="s">
        <v>3314</v>
      </c>
      <c r="KT23" s="3">
        <v>6</v>
      </c>
      <c r="KU23" s="3" t="s">
        <v>3315</v>
      </c>
      <c r="KV23" s="3">
        <v>3</v>
      </c>
      <c r="KW23" s="3" t="s">
        <v>1028</v>
      </c>
      <c r="KX23" s="3">
        <v>8</v>
      </c>
      <c r="KY23" s="3" t="s">
        <v>3316</v>
      </c>
      <c r="KZ23" s="3">
        <v>2</v>
      </c>
      <c r="LA23" s="3">
        <v>1</v>
      </c>
      <c r="LB23" s="3" t="s">
        <v>3317</v>
      </c>
      <c r="LC23" s="3" t="s">
        <v>3318</v>
      </c>
      <c r="LD23" s="3" t="s">
        <v>3319</v>
      </c>
      <c r="LE23" s="3">
        <v>1</v>
      </c>
      <c r="LF23" s="3">
        <v>7</v>
      </c>
      <c r="LG23" s="3" t="s">
        <v>3320</v>
      </c>
      <c r="LH23" s="3">
        <v>2</v>
      </c>
      <c r="LI23" s="3">
        <v>1</v>
      </c>
      <c r="LJ23" s="3">
        <v>7</v>
      </c>
      <c r="LK23" s="3" t="s">
        <v>3321</v>
      </c>
      <c r="LL23" s="3">
        <v>2</v>
      </c>
      <c r="LM23" s="3">
        <v>1</v>
      </c>
      <c r="LN23" s="3">
        <v>7</v>
      </c>
      <c r="LO23" s="3" t="s">
        <v>3322</v>
      </c>
      <c r="LP23" s="3">
        <v>2</v>
      </c>
      <c r="LQ23" s="3">
        <v>1</v>
      </c>
      <c r="LR23" s="3">
        <v>1</v>
      </c>
      <c r="LS23" s="3">
        <v>1</v>
      </c>
      <c r="LT23" s="3" t="s">
        <v>3323</v>
      </c>
      <c r="LU23" s="3" t="s">
        <v>3324</v>
      </c>
      <c r="LV23" s="3" t="s">
        <v>3325</v>
      </c>
      <c r="LW23" s="3">
        <v>1</v>
      </c>
      <c r="LX23" s="3">
        <v>7</v>
      </c>
      <c r="LY23" s="3" t="s">
        <v>3326</v>
      </c>
      <c r="LZ23" s="3">
        <v>2</v>
      </c>
      <c r="MA23" s="3">
        <v>1</v>
      </c>
      <c r="MB23" s="3">
        <v>7</v>
      </c>
      <c r="MC23" s="3" t="s">
        <v>3327</v>
      </c>
      <c r="MD23" s="3">
        <v>5</v>
      </c>
      <c r="ME23" s="3">
        <v>1</v>
      </c>
      <c r="MF23" s="3">
        <v>7</v>
      </c>
      <c r="MG23" s="3" t="s">
        <v>3328</v>
      </c>
      <c r="MH23" s="3">
        <v>3</v>
      </c>
      <c r="MI23" s="3">
        <v>1</v>
      </c>
      <c r="MJ23" s="3" t="s">
        <v>3329</v>
      </c>
      <c r="MK23" s="3" t="s">
        <v>3330</v>
      </c>
      <c r="ML23" s="3" t="s">
        <v>1322</v>
      </c>
      <c r="MM23" s="3">
        <v>1</v>
      </c>
      <c r="MN23" s="3">
        <v>7</v>
      </c>
      <c r="MO23" s="3" t="s">
        <v>3331</v>
      </c>
      <c r="MP23" s="3">
        <v>4</v>
      </c>
      <c r="MQ23" s="3">
        <v>1</v>
      </c>
      <c r="MR23" s="3">
        <v>6</v>
      </c>
      <c r="MS23" s="3" t="s">
        <v>3332</v>
      </c>
      <c r="MT23" s="3">
        <v>2</v>
      </c>
      <c r="MU23" s="3">
        <v>1</v>
      </c>
      <c r="MV23" s="3">
        <v>7</v>
      </c>
      <c r="MW23" s="3" t="s">
        <v>3333</v>
      </c>
      <c r="MX23" s="3">
        <v>2</v>
      </c>
      <c r="MY23" s="3" t="s">
        <v>1087</v>
      </c>
      <c r="MZ23" s="3">
        <v>7</v>
      </c>
      <c r="NA23" s="3" t="s">
        <v>3334</v>
      </c>
      <c r="NB23" s="3">
        <v>3</v>
      </c>
      <c r="NC23" s="3" t="s">
        <v>1431</v>
      </c>
      <c r="ND23" s="3">
        <v>6</v>
      </c>
      <c r="NE23" s="3" t="s">
        <v>3335</v>
      </c>
      <c r="NF23" s="3">
        <v>3</v>
      </c>
      <c r="NG23" s="3" t="s">
        <v>993</v>
      </c>
      <c r="NH23" s="3">
        <v>6</v>
      </c>
      <c r="NI23" s="3" t="s">
        <v>3336</v>
      </c>
      <c r="NJ23" s="3">
        <v>1</v>
      </c>
      <c r="NK23" s="3">
        <v>1</v>
      </c>
      <c r="NL23" s="3" t="s">
        <v>3318</v>
      </c>
      <c r="NM23" s="3" t="s">
        <v>3337</v>
      </c>
      <c r="NN23" s="3" t="s">
        <v>1759</v>
      </c>
      <c r="NO23" s="3">
        <v>1</v>
      </c>
      <c r="NP23" s="3">
        <v>7</v>
      </c>
      <c r="NQ23" s="3" t="s">
        <v>3338</v>
      </c>
      <c r="NR23" s="3">
        <v>3</v>
      </c>
      <c r="NS23" s="3">
        <v>1</v>
      </c>
      <c r="NT23" s="3">
        <v>6</v>
      </c>
      <c r="NU23" s="3" t="s">
        <v>3339</v>
      </c>
      <c r="NV23" s="3">
        <v>3</v>
      </c>
      <c r="NW23" s="3">
        <v>1</v>
      </c>
      <c r="NX23" s="3">
        <v>7</v>
      </c>
      <c r="NY23" s="3" t="s">
        <v>3340</v>
      </c>
      <c r="NZ23" s="3">
        <v>3</v>
      </c>
      <c r="OA23" s="3">
        <v>1</v>
      </c>
      <c r="OB23" s="3">
        <v>1</v>
      </c>
      <c r="OC23" s="3">
        <v>1</v>
      </c>
      <c r="OD23" s="3" t="s">
        <v>3309</v>
      </c>
      <c r="OE23" s="3" t="s">
        <v>3319</v>
      </c>
      <c r="OF23" s="3" t="s">
        <v>3341</v>
      </c>
      <c r="OG23" s="3">
        <v>1</v>
      </c>
      <c r="OH23" s="3">
        <v>6</v>
      </c>
      <c r="OI23" s="3" t="s">
        <v>3342</v>
      </c>
      <c r="OJ23" s="3">
        <v>3</v>
      </c>
      <c r="OK23" s="3">
        <v>1</v>
      </c>
      <c r="OL23" s="3">
        <v>6</v>
      </c>
      <c r="OM23" s="3" t="s">
        <v>3343</v>
      </c>
      <c r="ON23" s="3">
        <v>3</v>
      </c>
      <c r="OO23" s="3">
        <v>1</v>
      </c>
      <c r="OP23" s="3">
        <v>7</v>
      </c>
      <c r="OQ23" s="3" t="s">
        <v>3344</v>
      </c>
      <c r="OR23" s="3">
        <v>3</v>
      </c>
      <c r="OS23" s="3">
        <v>1</v>
      </c>
      <c r="OT23" s="3" t="s">
        <v>1624</v>
      </c>
      <c r="OU23" s="3" t="s">
        <v>1028</v>
      </c>
      <c r="OV23" s="3" t="s">
        <v>1430</v>
      </c>
      <c r="OW23" s="3">
        <v>1</v>
      </c>
      <c r="OX23" s="3">
        <v>5</v>
      </c>
      <c r="OY23" s="3" t="s">
        <v>3345</v>
      </c>
      <c r="OZ23" s="3">
        <v>3</v>
      </c>
      <c r="PA23" s="3">
        <v>1</v>
      </c>
      <c r="PB23" s="3">
        <v>6</v>
      </c>
      <c r="PC23" s="3" t="s">
        <v>3345</v>
      </c>
      <c r="PD23" s="3">
        <v>3</v>
      </c>
      <c r="PE23" s="3">
        <v>1</v>
      </c>
      <c r="PF23" s="3">
        <v>6</v>
      </c>
      <c r="PG23" s="3" t="s">
        <v>3345</v>
      </c>
      <c r="PH23" s="3">
        <v>3</v>
      </c>
      <c r="PI23" s="3" t="s">
        <v>1399</v>
      </c>
      <c r="PJ23" s="3">
        <v>7</v>
      </c>
      <c r="PK23" s="3" t="s">
        <v>3346</v>
      </c>
      <c r="PL23" s="3">
        <v>3</v>
      </c>
      <c r="PM23" s="3" t="s">
        <v>1624</v>
      </c>
      <c r="PN23" s="3">
        <v>6</v>
      </c>
      <c r="PO23" s="3" t="s">
        <v>3347</v>
      </c>
      <c r="PP23" s="3">
        <v>3</v>
      </c>
      <c r="PQ23" s="3" t="s">
        <v>3348</v>
      </c>
      <c r="PR23" s="3">
        <v>5</v>
      </c>
      <c r="PS23" s="3" t="s">
        <v>3349</v>
      </c>
      <c r="PT23" s="3">
        <v>3</v>
      </c>
      <c r="PU23" s="3">
        <v>1</v>
      </c>
      <c r="PV23" s="3" t="s">
        <v>3350</v>
      </c>
      <c r="PW23" s="3" t="s">
        <v>3351</v>
      </c>
      <c r="PX23" s="3" t="s">
        <v>3352</v>
      </c>
      <c r="PY23" s="3">
        <v>1</v>
      </c>
      <c r="PZ23" s="3">
        <v>7</v>
      </c>
      <c r="QA23" s="3" t="s">
        <v>3353</v>
      </c>
      <c r="QB23" s="3">
        <v>3</v>
      </c>
      <c r="QC23" s="3">
        <v>1</v>
      </c>
      <c r="QD23" s="3">
        <v>6</v>
      </c>
      <c r="QE23" s="3" t="s">
        <v>3354</v>
      </c>
      <c r="QF23" s="3">
        <v>3</v>
      </c>
      <c r="QG23" s="3">
        <v>1</v>
      </c>
      <c r="QH23" s="3">
        <v>6</v>
      </c>
      <c r="QI23" s="3" t="s">
        <v>3355</v>
      </c>
      <c r="QJ23" s="3">
        <v>3</v>
      </c>
      <c r="QK23" s="3">
        <v>1</v>
      </c>
      <c r="QL23" s="3">
        <v>1</v>
      </c>
      <c r="QM23" s="3">
        <v>1</v>
      </c>
      <c r="QN23" s="3" t="s">
        <v>3267</v>
      </c>
      <c r="QO23" s="3" t="s">
        <v>1055</v>
      </c>
      <c r="QP23" s="3" t="s">
        <v>3356</v>
      </c>
      <c r="QQ23" s="3">
        <v>1</v>
      </c>
      <c r="QR23" s="3">
        <v>7</v>
      </c>
      <c r="QS23" s="3" t="s">
        <v>3357</v>
      </c>
      <c r="QT23" s="3">
        <v>3</v>
      </c>
      <c r="QU23" s="3">
        <v>1</v>
      </c>
      <c r="QV23" s="3">
        <v>7</v>
      </c>
      <c r="QW23" s="3" t="s">
        <v>3358</v>
      </c>
      <c r="QX23" s="3">
        <v>3</v>
      </c>
      <c r="QY23" s="3">
        <v>1</v>
      </c>
      <c r="QZ23" s="3">
        <v>6</v>
      </c>
      <c r="RA23" s="3" t="s">
        <v>3359</v>
      </c>
      <c r="RB23" s="3">
        <v>3</v>
      </c>
      <c r="RC23" s="3">
        <v>1</v>
      </c>
      <c r="RD23" s="3" t="s">
        <v>3341</v>
      </c>
      <c r="RE23" s="3" t="s">
        <v>993</v>
      </c>
      <c r="RF23" s="3" t="s">
        <v>3360</v>
      </c>
      <c r="RG23" s="3">
        <v>1</v>
      </c>
      <c r="RH23" s="3">
        <v>6</v>
      </c>
      <c r="RI23" s="3" t="s">
        <v>3361</v>
      </c>
      <c r="RJ23" s="3">
        <v>3</v>
      </c>
      <c r="RK23" s="3">
        <v>1</v>
      </c>
      <c r="RL23" s="3">
        <v>7</v>
      </c>
      <c r="RM23" s="3" t="s">
        <v>3362</v>
      </c>
      <c r="RN23" s="3">
        <v>3</v>
      </c>
      <c r="RO23" s="3">
        <v>1</v>
      </c>
      <c r="RP23" s="3">
        <v>6</v>
      </c>
      <c r="RQ23" s="3" t="s">
        <v>3363</v>
      </c>
      <c r="RR23" s="3">
        <v>3</v>
      </c>
      <c r="RS23" s="3" t="s">
        <v>3364</v>
      </c>
      <c r="RT23" s="3">
        <v>5</v>
      </c>
      <c r="RU23" s="3" t="s">
        <v>3365</v>
      </c>
      <c r="RV23" s="3">
        <v>3</v>
      </c>
      <c r="RW23" s="3" t="s">
        <v>3366</v>
      </c>
      <c r="RX23" s="3">
        <v>6</v>
      </c>
      <c r="RY23" s="3" t="s">
        <v>3367</v>
      </c>
      <c r="RZ23" s="3">
        <v>3</v>
      </c>
      <c r="SA23" s="3" t="s">
        <v>3368</v>
      </c>
      <c r="SB23" s="3">
        <v>7</v>
      </c>
      <c r="SC23" s="3" t="s">
        <v>3369</v>
      </c>
      <c r="SD23" s="3">
        <v>2</v>
      </c>
      <c r="SE23" s="3">
        <v>1</v>
      </c>
      <c r="SF23" s="3" t="s">
        <v>1619</v>
      </c>
      <c r="SG23" s="3" t="s">
        <v>3319</v>
      </c>
      <c r="SH23" s="3" t="s">
        <v>1618</v>
      </c>
      <c r="SI23" s="3">
        <v>1</v>
      </c>
      <c r="SJ23" s="3">
        <v>6</v>
      </c>
      <c r="SK23" s="3" t="s">
        <v>3370</v>
      </c>
      <c r="SL23" s="3">
        <v>3</v>
      </c>
      <c r="SM23" s="3">
        <v>1</v>
      </c>
      <c r="SN23" s="3">
        <v>5</v>
      </c>
      <c r="SO23" s="3" t="s">
        <v>3371</v>
      </c>
      <c r="SP23" s="3">
        <v>3</v>
      </c>
      <c r="SQ23" s="3">
        <v>1</v>
      </c>
      <c r="SR23" s="3">
        <v>7</v>
      </c>
      <c r="SS23" s="3" t="s">
        <v>3372</v>
      </c>
      <c r="ST23" s="3">
        <v>3</v>
      </c>
      <c r="SU23" s="3">
        <v>1</v>
      </c>
      <c r="SV23" s="3">
        <v>3</v>
      </c>
      <c r="SW23" s="3">
        <v>6</v>
      </c>
      <c r="SX23" s="3">
        <v>4</v>
      </c>
      <c r="SY23" s="3">
        <v>1</v>
      </c>
      <c r="SZ23" s="3">
        <v>2</v>
      </c>
      <c r="TA23" s="3">
        <v>5</v>
      </c>
      <c r="TB23" s="3">
        <v>1</v>
      </c>
      <c r="TC23" s="3">
        <v>1</v>
      </c>
      <c r="TD23" s="3" t="s">
        <v>1028</v>
      </c>
      <c r="TE23" s="3">
        <v>6</v>
      </c>
      <c r="TF23" s="3" t="s">
        <v>3373</v>
      </c>
      <c r="TG23" s="3">
        <v>4</v>
      </c>
      <c r="TH23" s="3">
        <v>1</v>
      </c>
      <c r="TI23" s="3">
        <v>1</v>
      </c>
      <c r="TJ23" s="3" t="s">
        <v>1028</v>
      </c>
      <c r="TK23" s="3">
        <v>6</v>
      </c>
      <c r="TL23" s="3" t="s">
        <v>3375</v>
      </c>
      <c r="TM23" s="3">
        <v>3</v>
      </c>
      <c r="TN23" s="3">
        <v>1</v>
      </c>
      <c r="TO23" s="3">
        <v>1</v>
      </c>
      <c r="TP23" s="3" t="s">
        <v>1028</v>
      </c>
      <c r="TQ23" s="3">
        <v>6</v>
      </c>
      <c r="TR23" s="3" t="s">
        <v>3377</v>
      </c>
      <c r="TS23" s="3">
        <v>3</v>
      </c>
      <c r="TT23" s="3">
        <v>1</v>
      </c>
      <c r="TU23" s="3">
        <v>1</v>
      </c>
      <c r="TV23" s="3" t="s">
        <v>1399</v>
      </c>
      <c r="TW23" s="3">
        <v>7</v>
      </c>
      <c r="TX23" s="3" t="s">
        <v>3380</v>
      </c>
      <c r="TY23" s="3">
        <v>3</v>
      </c>
      <c r="TZ23" s="3">
        <v>3</v>
      </c>
      <c r="UA23" s="3">
        <v>6</v>
      </c>
      <c r="UB23" s="3">
        <v>4</v>
      </c>
      <c r="UC23" s="3">
        <v>1</v>
      </c>
      <c r="UD23" s="3">
        <v>2</v>
      </c>
      <c r="UE23" s="3">
        <v>5</v>
      </c>
      <c r="UF23" s="3">
        <v>1</v>
      </c>
      <c r="UG23" s="3">
        <v>1</v>
      </c>
      <c r="UH23" s="3" t="s">
        <v>1028</v>
      </c>
      <c r="UI23" s="3">
        <v>6</v>
      </c>
      <c r="UJ23" s="3" t="s">
        <v>3374</v>
      </c>
      <c r="UK23" s="3">
        <v>3</v>
      </c>
      <c r="UL23" s="3">
        <v>1</v>
      </c>
      <c r="UM23" s="3">
        <v>1</v>
      </c>
      <c r="UN23" s="3" t="s">
        <v>1028</v>
      </c>
      <c r="UO23" s="3">
        <v>5</v>
      </c>
      <c r="UP23" s="3" t="s">
        <v>3376</v>
      </c>
      <c r="UQ23" s="3">
        <v>3</v>
      </c>
      <c r="UR23" s="3">
        <v>1</v>
      </c>
      <c r="US23" s="3">
        <v>1</v>
      </c>
      <c r="UT23" s="3" t="s">
        <v>3378</v>
      </c>
      <c r="UU23" s="3">
        <v>5</v>
      </c>
      <c r="UV23" s="3" t="s">
        <v>3379</v>
      </c>
      <c r="UW23" s="3">
        <v>3</v>
      </c>
      <c r="UX23" s="3">
        <v>1</v>
      </c>
      <c r="UY23" s="3">
        <v>1</v>
      </c>
      <c r="UZ23" s="3" t="s">
        <v>1028</v>
      </c>
      <c r="VA23" s="3">
        <v>5</v>
      </c>
      <c r="VB23" s="3" t="s">
        <v>3381</v>
      </c>
      <c r="VC23" s="3">
        <v>1</v>
      </c>
      <c r="VD23" s="3">
        <v>1</v>
      </c>
      <c r="VE23" s="3">
        <v>1</v>
      </c>
      <c r="VF23" s="3">
        <v>1</v>
      </c>
      <c r="VG23" s="3" t="s">
        <v>1969</v>
      </c>
      <c r="VH23" s="3" t="s">
        <v>3382</v>
      </c>
      <c r="VI23" s="3" t="s">
        <v>3383</v>
      </c>
      <c r="VJ23" s="3">
        <v>1</v>
      </c>
      <c r="VK23" s="3">
        <v>6</v>
      </c>
      <c r="VL23" s="3" t="s">
        <v>3384</v>
      </c>
      <c r="VM23" s="3">
        <v>2</v>
      </c>
      <c r="VN23" s="3">
        <v>1</v>
      </c>
      <c r="VO23" s="3">
        <v>7</v>
      </c>
      <c r="VP23" s="3" t="s">
        <v>3385</v>
      </c>
      <c r="VQ23" s="3">
        <v>2</v>
      </c>
      <c r="VR23" s="3">
        <v>1</v>
      </c>
      <c r="VS23" s="3">
        <v>7</v>
      </c>
      <c r="VT23" s="3" t="s">
        <v>3386</v>
      </c>
      <c r="VU23" s="3">
        <v>2</v>
      </c>
      <c r="VV23" s="3">
        <v>1</v>
      </c>
      <c r="VW23" s="3">
        <v>1</v>
      </c>
      <c r="VX23" s="3">
        <v>1</v>
      </c>
      <c r="VY23" s="3" t="s">
        <v>1055</v>
      </c>
      <c r="VZ23" s="3" t="s">
        <v>1399</v>
      </c>
      <c r="WA23" s="3" t="s">
        <v>1721</v>
      </c>
      <c r="WB23" s="3">
        <v>1</v>
      </c>
      <c r="WC23" s="3">
        <v>7</v>
      </c>
      <c r="WD23" s="3" t="s">
        <v>9283</v>
      </c>
      <c r="WE23" s="3">
        <v>2</v>
      </c>
      <c r="WF23" s="3">
        <v>1</v>
      </c>
      <c r="WG23" s="3">
        <v>7</v>
      </c>
      <c r="WH23" s="3" t="s">
        <v>9284</v>
      </c>
      <c r="WI23" s="3">
        <v>2</v>
      </c>
      <c r="WJ23" s="3">
        <v>1</v>
      </c>
      <c r="WK23" s="3">
        <v>7</v>
      </c>
      <c r="WL23" s="3" t="s">
        <v>3387</v>
      </c>
      <c r="WM23" s="3">
        <v>2</v>
      </c>
      <c r="WN23" s="3">
        <v>1</v>
      </c>
      <c r="WO23" s="3">
        <v>1</v>
      </c>
      <c r="WP23" s="3">
        <v>1</v>
      </c>
      <c r="WQ23" s="3" t="s">
        <v>928</v>
      </c>
      <c r="WR23" s="3" t="s">
        <v>3388</v>
      </c>
      <c r="WS23" s="3" t="s">
        <v>3389</v>
      </c>
      <c r="WT23" s="3">
        <v>1</v>
      </c>
      <c r="WU23" s="3">
        <v>7</v>
      </c>
      <c r="WV23" s="3" t="s">
        <v>3390</v>
      </c>
      <c r="WW23" s="3">
        <v>2</v>
      </c>
      <c r="WX23" s="3">
        <v>1</v>
      </c>
      <c r="WY23" s="3">
        <v>6</v>
      </c>
      <c r="WZ23" s="3" t="s">
        <v>3391</v>
      </c>
      <c r="XA23" s="3">
        <v>2</v>
      </c>
      <c r="XB23" s="3">
        <v>1</v>
      </c>
      <c r="XC23" s="3">
        <v>7</v>
      </c>
      <c r="XD23" s="3" t="s">
        <v>3392</v>
      </c>
      <c r="XE23" s="3">
        <v>2</v>
      </c>
      <c r="XF23" s="3">
        <v>1</v>
      </c>
      <c r="XG23" s="3">
        <v>1</v>
      </c>
      <c r="XH23" s="3">
        <v>1</v>
      </c>
      <c r="XI23" s="3" t="s">
        <v>1028</v>
      </c>
      <c r="XJ23" s="3" t="s">
        <v>1399</v>
      </c>
      <c r="XK23" s="3" t="s">
        <v>1028</v>
      </c>
      <c r="XL23" s="3">
        <v>1</v>
      </c>
      <c r="XM23" s="3">
        <v>6</v>
      </c>
      <c r="XN23" s="3" t="s">
        <v>3393</v>
      </c>
      <c r="XO23" s="3">
        <v>2</v>
      </c>
      <c r="XP23" s="3">
        <v>1</v>
      </c>
      <c r="XQ23" s="3">
        <v>6</v>
      </c>
      <c r="XR23" s="3" t="s">
        <v>3394</v>
      </c>
      <c r="XS23" s="3">
        <v>2</v>
      </c>
      <c r="XT23" s="3">
        <v>1</v>
      </c>
      <c r="XU23" s="3">
        <v>7</v>
      </c>
      <c r="XV23" s="3" t="s">
        <v>3395</v>
      </c>
      <c r="XW23" s="3">
        <v>2</v>
      </c>
      <c r="XX23" s="3">
        <v>1</v>
      </c>
      <c r="XY23" s="3">
        <v>1</v>
      </c>
      <c r="XZ23" s="3">
        <v>1</v>
      </c>
      <c r="YA23" s="3" t="s">
        <v>1399</v>
      </c>
      <c r="YB23" s="3" t="s">
        <v>1028</v>
      </c>
      <c r="YC23" s="3" t="s">
        <v>3396</v>
      </c>
      <c r="YD23" s="3">
        <v>1</v>
      </c>
      <c r="YE23" s="3">
        <v>6</v>
      </c>
      <c r="YF23" s="3" t="s">
        <v>3397</v>
      </c>
      <c r="YG23" s="3">
        <v>3</v>
      </c>
      <c r="YH23" s="3">
        <v>1</v>
      </c>
      <c r="YI23" s="3">
        <v>6</v>
      </c>
      <c r="YJ23" s="3" t="s">
        <v>3398</v>
      </c>
      <c r="YK23" s="3">
        <v>3</v>
      </c>
      <c r="YL23" s="3">
        <v>1</v>
      </c>
      <c r="YM23" s="3">
        <v>7</v>
      </c>
      <c r="YN23" s="3" t="s">
        <v>3399</v>
      </c>
      <c r="YO23" s="3">
        <v>3</v>
      </c>
      <c r="YP23" s="3">
        <v>1</v>
      </c>
      <c r="YQ23" s="3">
        <v>1</v>
      </c>
      <c r="YR23" s="3">
        <v>1</v>
      </c>
      <c r="YS23" s="3" t="s">
        <v>3400</v>
      </c>
      <c r="YT23" s="3" t="s">
        <v>3401</v>
      </c>
      <c r="YU23" s="3" t="s">
        <v>3402</v>
      </c>
      <c r="YV23" s="3">
        <v>1</v>
      </c>
      <c r="YW23" s="3">
        <v>7</v>
      </c>
      <c r="YX23" s="3" t="s">
        <v>3403</v>
      </c>
      <c r="YY23" s="3">
        <v>3</v>
      </c>
      <c r="YZ23" s="3">
        <v>1</v>
      </c>
      <c r="ZA23" s="3">
        <v>7</v>
      </c>
      <c r="ZB23" s="3" t="s">
        <v>3404</v>
      </c>
      <c r="ZC23" s="3">
        <v>2</v>
      </c>
      <c r="ZD23" s="3">
        <v>1</v>
      </c>
      <c r="ZE23" s="3">
        <v>7</v>
      </c>
      <c r="ZF23" s="3" t="s">
        <v>3405</v>
      </c>
      <c r="ZG23" s="3">
        <v>2</v>
      </c>
      <c r="ZH23" s="3">
        <v>1</v>
      </c>
      <c r="ZI23" s="3">
        <v>43.005599975586001</v>
      </c>
      <c r="ZJ23" s="3">
        <v>-73.862800598145</v>
      </c>
      <c r="ZK23" s="3">
        <v>-1</v>
      </c>
      <c r="ZL23" s="1"/>
      <c r="ZM23" s="1"/>
      <c r="ZN23" s="1"/>
      <c r="ZO23" s="1"/>
      <c r="ZP23" s="1"/>
    </row>
    <row r="24" spans="1:692" x14ac:dyDescent="0.2">
      <c r="A24" s="3" t="s">
        <v>3406</v>
      </c>
      <c r="B24" s="3">
        <v>31</v>
      </c>
      <c r="C24" s="3" t="s">
        <v>9231</v>
      </c>
      <c r="D24" s="3" t="s">
        <v>3407</v>
      </c>
      <c r="E24" s="5"/>
      <c r="F24" s="3" t="s">
        <v>869</v>
      </c>
      <c r="G24" s="3" t="s">
        <v>3408</v>
      </c>
      <c r="H24" s="3">
        <v>0</v>
      </c>
      <c r="I24" s="6">
        <v>42962.465162037035</v>
      </c>
      <c r="J24" s="6">
        <v>42962.522581018522</v>
      </c>
      <c r="K24" s="3">
        <v>1</v>
      </c>
      <c r="L24" s="5"/>
      <c r="M24" s="3">
        <v>1</v>
      </c>
      <c r="N24" s="3">
        <v>4959</v>
      </c>
      <c r="O24" s="3">
        <v>450</v>
      </c>
      <c r="P24" s="3" t="s">
        <v>1124</v>
      </c>
      <c r="Q24" s="3">
        <v>1</v>
      </c>
      <c r="R24" s="3">
        <v>1</v>
      </c>
      <c r="S24" s="3">
        <v>2</v>
      </c>
      <c r="T24" s="3">
        <v>18</v>
      </c>
      <c r="U24" s="3">
        <v>3</v>
      </c>
      <c r="V24" s="5"/>
      <c r="W24" s="3">
        <v>59</v>
      </c>
      <c r="X24" s="3">
        <v>1</v>
      </c>
      <c r="Y24" s="3">
        <v>2</v>
      </c>
      <c r="Z24" s="3">
        <v>1</v>
      </c>
      <c r="AA24" s="3">
        <v>1</v>
      </c>
      <c r="AB24" s="5"/>
      <c r="AC24" s="5"/>
      <c r="AD24" s="5"/>
      <c r="AE24" s="5"/>
      <c r="AF24" s="5"/>
      <c r="AG24" s="5"/>
      <c r="AH24" s="3">
        <v>2</v>
      </c>
      <c r="AI24" s="5"/>
      <c r="AJ24" s="5"/>
      <c r="AK24" s="5"/>
      <c r="AL24" s="3">
        <v>1</v>
      </c>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3">
        <v>1</v>
      </c>
      <c r="CM24" s="5"/>
      <c r="CN24" s="5"/>
      <c r="CO24" s="5"/>
      <c r="CP24" s="5"/>
      <c r="CQ24" s="5"/>
      <c r="CR24" s="5"/>
      <c r="CS24" s="5"/>
      <c r="CT24" s="5"/>
      <c r="CU24" s="5"/>
      <c r="CV24" s="5"/>
      <c r="CW24" s="5"/>
      <c r="CX24" s="5"/>
      <c r="CY24" s="5"/>
      <c r="CZ24" s="5"/>
      <c r="DA24" s="5"/>
      <c r="DB24" s="5"/>
      <c r="DC24" s="5"/>
      <c r="DD24" s="5"/>
      <c r="DE24" s="3">
        <v>1</v>
      </c>
      <c r="DF24" s="3" t="s">
        <v>1828</v>
      </c>
      <c r="DG24" s="3" t="s">
        <v>1069</v>
      </c>
      <c r="DH24" s="3" t="s">
        <v>1055</v>
      </c>
      <c r="DI24" s="3">
        <v>1</v>
      </c>
      <c r="DJ24" s="3">
        <v>8</v>
      </c>
      <c r="DK24" s="3" t="s">
        <v>3409</v>
      </c>
      <c r="DL24" s="3">
        <v>4</v>
      </c>
      <c r="DM24" s="3">
        <v>1</v>
      </c>
      <c r="DN24" s="3">
        <v>8</v>
      </c>
      <c r="DO24" s="3" t="s">
        <v>3410</v>
      </c>
      <c r="DP24" s="3">
        <v>2</v>
      </c>
      <c r="DQ24" s="3">
        <v>1</v>
      </c>
      <c r="DR24" s="3">
        <v>8</v>
      </c>
      <c r="DS24" s="3" t="s">
        <v>3411</v>
      </c>
      <c r="DT24" s="3">
        <v>5</v>
      </c>
      <c r="DU24" s="3" t="s">
        <v>1069</v>
      </c>
      <c r="DV24" s="3">
        <v>7</v>
      </c>
      <c r="DW24" s="3" t="s">
        <v>3412</v>
      </c>
      <c r="DX24" s="3">
        <v>2</v>
      </c>
      <c r="DY24" s="3">
        <v>1</v>
      </c>
      <c r="DZ24" s="3" t="s">
        <v>1667</v>
      </c>
      <c r="EA24" s="3" t="s">
        <v>1069</v>
      </c>
      <c r="EB24" s="3" t="s">
        <v>1307</v>
      </c>
      <c r="EC24" s="3">
        <v>1</v>
      </c>
      <c r="ED24" s="3">
        <v>7</v>
      </c>
      <c r="EE24" s="3" t="s">
        <v>3413</v>
      </c>
      <c r="EF24" s="3">
        <v>1</v>
      </c>
      <c r="EG24" s="3">
        <v>1</v>
      </c>
      <c r="EH24" s="3">
        <v>8</v>
      </c>
      <c r="EI24" s="3" t="s">
        <v>3414</v>
      </c>
      <c r="EJ24" s="3">
        <v>1</v>
      </c>
      <c r="EK24" s="3">
        <v>1</v>
      </c>
      <c r="EL24" s="3">
        <v>6</v>
      </c>
      <c r="EM24" s="3" t="s">
        <v>3415</v>
      </c>
      <c r="EN24" s="3">
        <v>5</v>
      </c>
      <c r="EO24" s="3" t="s">
        <v>3416</v>
      </c>
      <c r="EP24" s="3">
        <v>6</v>
      </c>
      <c r="EQ24" s="3" t="s">
        <v>3417</v>
      </c>
      <c r="ER24" s="3">
        <v>2</v>
      </c>
      <c r="ES24" s="3" t="s">
        <v>2931</v>
      </c>
      <c r="ET24" s="3">
        <v>7</v>
      </c>
      <c r="EU24" s="3" t="s">
        <v>3418</v>
      </c>
      <c r="EV24" s="3">
        <v>2</v>
      </c>
      <c r="EW24" s="3" t="s">
        <v>1828</v>
      </c>
      <c r="EX24" s="3">
        <v>8</v>
      </c>
      <c r="EY24" s="3" t="s">
        <v>3419</v>
      </c>
      <c r="EZ24" s="3">
        <v>4</v>
      </c>
      <c r="FA24" s="3">
        <v>1</v>
      </c>
      <c r="FB24" s="3" t="s">
        <v>1323</v>
      </c>
      <c r="FC24" s="3" t="s">
        <v>945</v>
      </c>
      <c r="FD24" s="3" t="s">
        <v>3368</v>
      </c>
      <c r="FE24" s="3">
        <v>1</v>
      </c>
      <c r="FF24" s="3">
        <v>10</v>
      </c>
      <c r="FG24" s="3" t="s">
        <v>3420</v>
      </c>
      <c r="FH24" s="3">
        <v>1</v>
      </c>
      <c r="FI24" s="3">
        <v>1</v>
      </c>
      <c r="FJ24" s="3">
        <v>10</v>
      </c>
      <c r="FK24" s="3" t="s">
        <v>3421</v>
      </c>
      <c r="FL24" s="3">
        <v>1</v>
      </c>
      <c r="FM24" s="3">
        <v>1</v>
      </c>
      <c r="FN24" s="3">
        <v>8</v>
      </c>
      <c r="FO24" s="3" t="s">
        <v>3422</v>
      </c>
      <c r="FP24" s="3">
        <v>1</v>
      </c>
      <c r="FQ24" s="3">
        <v>1</v>
      </c>
      <c r="FR24" s="3" t="s">
        <v>1055</v>
      </c>
      <c r="FS24" s="3" t="s">
        <v>1028</v>
      </c>
      <c r="FT24" s="3" t="s">
        <v>1619</v>
      </c>
      <c r="FU24" s="3">
        <v>1</v>
      </c>
      <c r="FV24" s="3">
        <v>7</v>
      </c>
      <c r="FW24" s="3" t="s">
        <v>3423</v>
      </c>
      <c r="FX24" s="3">
        <v>5</v>
      </c>
      <c r="FY24" s="3">
        <v>1</v>
      </c>
      <c r="FZ24" s="3">
        <v>7</v>
      </c>
      <c r="GA24" s="3" t="s">
        <v>3424</v>
      </c>
      <c r="GB24" s="3">
        <v>1</v>
      </c>
      <c r="GC24" s="3">
        <v>1</v>
      </c>
      <c r="GD24" s="3">
        <v>10</v>
      </c>
      <c r="GE24" s="3" t="s">
        <v>3425</v>
      </c>
      <c r="GF24" s="3">
        <v>5</v>
      </c>
      <c r="GG24" s="5"/>
      <c r="GH24" s="5"/>
      <c r="GI24" s="5"/>
      <c r="GJ24" s="5"/>
      <c r="GK24" s="5"/>
      <c r="GL24" s="5"/>
      <c r="GM24" s="5"/>
      <c r="GN24" s="5"/>
      <c r="GO24" s="5"/>
      <c r="GP24" s="5"/>
      <c r="GQ24" s="5"/>
      <c r="GR24" s="5"/>
      <c r="GS24" s="5"/>
      <c r="GT24" s="5"/>
      <c r="GU24" s="5"/>
      <c r="GV24" s="5"/>
      <c r="GW24" s="3">
        <v>1</v>
      </c>
      <c r="GX24" s="3">
        <v>1</v>
      </c>
      <c r="GY24" s="3">
        <v>1</v>
      </c>
      <c r="GZ24" s="3" t="s">
        <v>1069</v>
      </c>
      <c r="HA24" s="3" t="s">
        <v>1547</v>
      </c>
      <c r="HB24" s="3" t="s">
        <v>1307</v>
      </c>
      <c r="HC24" s="3">
        <v>1</v>
      </c>
      <c r="HD24" s="3">
        <v>8</v>
      </c>
      <c r="HE24" s="3" t="s">
        <v>3426</v>
      </c>
      <c r="HF24" s="3">
        <v>2</v>
      </c>
      <c r="HG24" s="3">
        <v>1</v>
      </c>
      <c r="HH24" s="3">
        <v>8</v>
      </c>
      <c r="HI24" s="3" t="s">
        <v>3427</v>
      </c>
      <c r="HJ24" s="3">
        <v>4</v>
      </c>
      <c r="HK24" s="3">
        <v>1</v>
      </c>
      <c r="HL24" s="3">
        <v>6</v>
      </c>
      <c r="HM24" s="3" t="s">
        <v>3428</v>
      </c>
      <c r="HN24" s="3">
        <v>4</v>
      </c>
      <c r="HO24" s="3">
        <v>1</v>
      </c>
      <c r="HP24" s="3" t="s">
        <v>3429</v>
      </c>
      <c r="HQ24" s="3" t="s">
        <v>1069</v>
      </c>
      <c r="HR24" s="3" t="s">
        <v>1619</v>
      </c>
      <c r="HS24" s="3">
        <v>1</v>
      </c>
      <c r="HT24" s="3">
        <v>6</v>
      </c>
      <c r="HU24" s="3" t="s">
        <v>3430</v>
      </c>
      <c r="HV24" s="3">
        <v>3</v>
      </c>
      <c r="HW24" s="3">
        <v>1</v>
      </c>
      <c r="HX24" s="3">
        <v>7</v>
      </c>
      <c r="HY24" s="3" t="s">
        <v>3431</v>
      </c>
      <c r="HZ24" s="3">
        <v>2</v>
      </c>
      <c r="IA24" s="3">
        <v>1</v>
      </c>
      <c r="IB24" s="3">
        <v>8</v>
      </c>
      <c r="IC24" s="3" t="s">
        <v>3432</v>
      </c>
      <c r="ID24" s="3">
        <v>5</v>
      </c>
      <c r="IE24" s="3" t="s">
        <v>1086</v>
      </c>
      <c r="IF24" s="3">
        <v>5</v>
      </c>
      <c r="IG24" s="3" t="s">
        <v>3433</v>
      </c>
      <c r="IH24" s="3">
        <v>3</v>
      </c>
      <c r="II24" s="3" t="s">
        <v>1069</v>
      </c>
      <c r="IJ24" s="3">
        <v>6</v>
      </c>
      <c r="IK24" s="3" t="s">
        <v>3434</v>
      </c>
      <c r="IL24" s="3">
        <v>2</v>
      </c>
      <c r="IM24" s="3" t="s">
        <v>3435</v>
      </c>
      <c r="IN24" s="3">
        <v>7</v>
      </c>
      <c r="IO24" s="3" t="s">
        <v>3436</v>
      </c>
      <c r="IP24" s="3">
        <v>2</v>
      </c>
      <c r="IQ24" s="3">
        <v>1</v>
      </c>
      <c r="IR24" s="3" t="s">
        <v>998</v>
      </c>
      <c r="IS24" s="3" t="s">
        <v>1069</v>
      </c>
      <c r="IT24" s="3" t="s">
        <v>1307</v>
      </c>
      <c r="IU24" s="3">
        <v>1</v>
      </c>
      <c r="IV24" s="3">
        <v>7</v>
      </c>
      <c r="IW24" s="3" t="s">
        <v>3437</v>
      </c>
      <c r="IX24" s="3">
        <v>4</v>
      </c>
      <c r="IY24" s="3">
        <v>1</v>
      </c>
      <c r="IZ24" s="3">
        <v>7</v>
      </c>
      <c r="JA24" s="3" t="s">
        <v>3438</v>
      </c>
      <c r="JB24" s="3">
        <v>2</v>
      </c>
      <c r="JC24" s="3">
        <v>1</v>
      </c>
      <c r="JD24" s="3">
        <v>6</v>
      </c>
      <c r="JE24" s="3" t="s">
        <v>3439</v>
      </c>
      <c r="JF24" s="3">
        <v>4</v>
      </c>
      <c r="JG24" s="3">
        <v>1</v>
      </c>
      <c r="JH24" s="3">
        <v>1</v>
      </c>
      <c r="JI24" s="3">
        <v>1</v>
      </c>
      <c r="JJ24" s="3" t="s">
        <v>1069</v>
      </c>
      <c r="JK24" s="3" t="s">
        <v>908</v>
      </c>
      <c r="JL24" s="3" t="s">
        <v>3440</v>
      </c>
      <c r="JM24" s="3">
        <v>1</v>
      </c>
      <c r="JN24" s="3">
        <v>7</v>
      </c>
      <c r="JO24" s="3" t="s">
        <v>3441</v>
      </c>
      <c r="JP24" s="3">
        <v>2</v>
      </c>
      <c r="JQ24" s="3">
        <v>1</v>
      </c>
      <c r="JR24" s="3">
        <v>7</v>
      </c>
      <c r="JS24" s="3" t="s">
        <v>3442</v>
      </c>
      <c r="JT24" s="3">
        <v>4</v>
      </c>
      <c r="JU24" s="3">
        <v>1</v>
      </c>
      <c r="JV24" s="3">
        <v>10</v>
      </c>
      <c r="JW24" s="3" t="s">
        <v>3443</v>
      </c>
      <c r="JX24" s="3">
        <v>3</v>
      </c>
      <c r="JY24" s="3">
        <v>1</v>
      </c>
      <c r="JZ24" s="3" t="s">
        <v>1069</v>
      </c>
      <c r="KA24" s="3" t="s">
        <v>3444</v>
      </c>
      <c r="KB24" s="3" t="s">
        <v>1619</v>
      </c>
      <c r="KC24" s="3">
        <v>1</v>
      </c>
      <c r="KD24" s="3">
        <v>7</v>
      </c>
      <c r="KE24" s="3" t="s">
        <v>3445</v>
      </c>
      <c r="KF24" s="3">
        <v>2</v>
      </c>
      <c r="KG24" s="3">
        <v>1</v>
      </c>
      <c r="KH24" s="3">
        <v>8</v>
      </c>
      <c r="KI24" s="3" t="s">
        <v>3446</v>
      </c>
      <c r="KJ24" s="3">
        <v>4</v>
      </c>
      <c r="KK24" s="3">
        <v>1</v>
      </c>
      <c r="KL24" s="3">
        <v>7</v>
      </c>
      <c r="KM24" s="3" t="s">
        <v>3447</v>
      </c>
      <c r="KN24" s="3">
        <v>4</v>
      </c>
      <c r="KO24" s="3" t="s">
        <v>1610</v>
      </c>
      <c r="KP24" s="3">
        <v>6</v>
      </c>
      <c r="KQ24" s="3" t="s">
        <v>3448</v>
      </c>
      <c r="KR24" s="3">
        <v>3</v>
      </c>
      <c r="KS24" s="3" t="s">
        <v>1069</v>
      </c>
      <c r="KT24" s="3">
        <v>8</v>
      </c>
      <c r="KU24" s="3" t="s">
        <v>3449</v>
      </c>
      <c r="KV24" s="3">
        <v>3</v>
      </c>
      <c r="KW24" s="3" t="s">
        <v>1477</v>
      </c>
      <c r="KX24" s="3">
        <v>7</v>
      </c>
      <c r="KY24" s="3" t="s">
        <v>3450</v>
      </c>
      <c r="KZ24" s="3">
        <v>2</v>
      </c>
      <c r="LA24" s="3">
        <v>1</v>
      </c>
      <c r="LB24" s="3" t="s">
        <v>1069</v>
      </c>
      <c r="LC24" s="3" t="s">
        <v>1319</v>
      </c>
      <c r="LD24" s="3" t="s">
        <v>1619</v>
      </c>
      <c r="LE24" s="3">
        <v>1</v>
      </c>
      <c r="LF24" s="3">
        <v>7</v>
      </c>
      <c r="LG24" s="3" t="s">
        <v>3451</v>
      </c>
      <c r="LH24" s="3">
        <v>2</v>
      </c>
      <c r="LI24" s="3">
        <v>1</v>
      </c>
      <c r="LJ24" s="3">
        <v>7</v>
      </c>
      <c r="LK24" s="3" t="s">
        <v>3452</v>
      </c>
      <c r="LL24" s="3">
        <v>2</v>
      </c>
      <c r="LM24" s="3">
        <v>1</v>
      </c>
      <c r="LN24" s="3">
        <v>10</v>
      </c>
      <c r="LO24" s="3" t="s">
        <v>3453</v>
      </c>
      <c r="LP24" s="3">
        <v>5</v>
      </c>
      <c r="LQ24" s="3">
        <v>1</v>
      </c>
      <c r="LR24" s="3">
        <v>1</v>
      </c>
      <c r="LS24" s="3">
        <v>1</v>
      </c>
      <c r="LT24" s="3" t="s">
        <v>1069</v>
      </c>
      <c r="LU24" s="3" t="s">
        <v>3454</v>
      </c>
      <c r="LV24" s="3" t="s">
        <v>1086</v>
      </c>
      <c r="LW24" s="3">
        <v>1</v>
      </c>
      <c r="LX24" s="3">
        <v>7</v>
      </c>
      <c r="LY24" s="3" t="s">
        <v>3455</v>
      </c>
      <c r="LZ24" s="3">
        <v>2</v>
      </c>
      <c r="MA24" s="3">
        <v>1</v>
      </c>
      <c r="MB24" s="3">
        <v>7</v>
      </c>
      <c r="MC24" s="3" t="s">
        <v>3456</v>
      </c>
      <c r="MD24" s="3">
        <v>3</v>
      </c>
      <c r="ME24" s="3">
        <v>1</v>
      </c>
      <c r="MF24" s="3">
        <v>7</v>
      </c>
      <c r="MG24" s="3" t="s">
        <v>3457</v>
      </c>
      <c r="MH24" s="3">
        <v>3</v>
      </c>
      <c r="MI24" s="3">
        <v>1</v>
      </c>
      <c r="MJ24" s="3" t="s">
        <v>1069</v>
      </c>
      <c r="MK24" s="3" t="s">
        <v>1477</v>
      </c>
      <c r="ML24" s="3" t="s">
        <v>1619</v>
      </c>
      <c r="MM24" s="3">
        <v>1</v>
      </c>
      <c r="MN24" s="3">
        <v>7</v>
      </c>
      <c r="MO24" s="3" t="s">
        <v>3458</v>
      </c>
      <c r="MP24" s="3">
        <v>3</v>
      </c>
      <c r="MQ24" s="3">
        <v>1</v>
      </c>
      <c r="MR24" s="3">
        <v>8</v>
      </c>
      <c r="MS24" s="3" t="s">
        <v>3459</v>
      </c>
      <c r="MT24" s="3">
        <v>3</v>
      </c>
      <c r="MU24" s="3">
        <v>1</v>
      </c>
      <c r="MV24" s="3">
        <v>10</v>
      </c>
      <c r="MW24" s="3" t="s">
        <v>3460</v>
      </c>
      <c r="MX24" s="3">
        <v>4</v>
      </c>
      <c r="MY24" s="3" t="s">
        <v>1069</v>
      </c>
      <c r="MZ24" s="3">
        <v>7</v>
      </c>
      <c r="NA24" s="3" t="s">
        <v>3461</v>
      </c>
      <c r="NB24" s="3">
        <v>3</v>
      </c>
      <c r="NC24" s="3" t="s">
        <v>1321</v>
      </c>
      <c r="ND24" s="3">
        <v>7</v>
      </c>
      <c r="NE24" s="3" t="s">
        <v>3462</v>
      </c>
      <c r="NF24" s="3">
        <v>2</v>
      </c>
      <c r="NG24" s="3" t="s">
        <v>1069</v>
      </c>
      <c r="NH24" s="3">
        <v>7</v>
      </c>
      <c r="NI24" s="3" t="s">
        <v>3463</v>
      </c>
      <c r="NJ24" s="3">
        <v>3</v>
      </c>
      <c r="NK24" s="3">
        <v>1</v>
      </c>
      <c r="NL24" s="3" t="s">
        <v>1069</v>
      </c>
      <c r="NM24" s="3" t="s">
        <v>1582</v>
      </c>
      <c r="NN24" s="3" t="s">
        <v>3444</v>
      </c>
      <c r="NO24" s="3">
        <v>1</v>
      </c>
      <c r="NP24" s="3">
        <v>7</v>
      </c>
      <c r="NQ24" s="3" t="s">
        <v>3464</v>
      </c>
      <c r="NR24" s="3">
        <v>3</v>
      </c>
      <c r="NS24" s="3">
        <v>1</v>
      </c>
      <c r="NT24" s="3">
        <v>10</v>
      </c>
      <c r="NU24" s="3" t="s">
        <v>3465</v>
      </c>
      <c r="NV24" s="3">
        <v>3</v>
      </c>
      <c r="NW24" s="3">
        <v>1</v>
      </c>
      <c r="NX24" s="3">
        <v>7</v>
      </c>
      <c r="NY24" s="3" t="s">
        <v>3466</v>
      </c>
      <c r="NZ24" s="3">
        <v>4</v>
      </c>
      <c r="OA24" s="3">
        <v>1</v>
      </c>
      <c r="OB24" s="3">
        <v>1</v>
      </c>
      <c r="OC24" s="3">
        <v>1</v>
      </c>
      <c r="OD24" s="3" t="s">
        <v>1069</v>
      </c>
      <c r="OE24" s="3" t="s">
        <v>1664</v>
      </c>
      <c r="OF24" s="3" t="s">
        <v>1619</v>
      </c>
      <c r="OG24" s="3">
        <v>1</v>
      </c>
      <c r="OH24" s="3">
        <v>8</v>
      </c>
      <c r="OI24" s="3" t="s">
        <v>3467</v>
      </c>
      <c r="OJ24" s="3">
        <v>2</v>
      </c>
      <c r="OK24" s="3">
        <v>1</v>
      </c>
      <c r="OL24" s="3">
        <v>6</v>
      </c>
      <c r="OM24" s="3" t="s">
        <v>3468</v>
      </c>
      <c r="ON24" s="3">
        <v>3</v>
      </c>
      <c r="OO24" s="3">
        <v>1</v>
      </c>
      <c r="OP24" s="3">
        <v>6</v>
      </c>
      <c r="OQ24" s="3" t="s">
        <v>3469</v>
      </c>
      <c r="OR24" s="3">
        <v>4</v>
      </c>
      <c r="OS24" s="3">
        <v>1</v>
      </c>
      <c r="OT24" s="3" t="s">
        <v>1069</v>
      </c>
      <c r="OU24" s="3" t="s">
        <v>3444</v>
      </c>
      <c r="OV24" s="3" t="s">
        <v>1619</v>
      </c>
      <c r="OW24" s="3">
        <v>1</v>
      </c>
      <c r="OX24" s="3">
        <v>8</v>
      </c>
      <c r="OY24" s="3" t="s">
        <v>3470</v>
      </c>
      <c r="OZ24" s="3">
        <v>2</v>
      </c>
      <c r="PA24" s="3">
        <v>1</v>
      </c>
      <c r="PB24" s="3">
        <v>7</v>
      </c>
      <c r="PC24" s="3" t="s">
        <v>3471</v>
      </c>
      <c r="PD24" s="3">
        <v>4</v>
      </c>
      <c r="PE24" s="3">
        <v>1</v>
      </c>
      <c r="PF24" s="3">
        <v>10</v>
      </c>
      <c r="PG24" s="3" t="s">
        <v>3472</v>
      </c>
      <c r="PH24" s="3">
        <v>5</v>
      </c>
      <c r="PI24" s="3" t="s">
        <v>1610</v>
      </c>
      <c r="PJ24" s="3">
        <v>7</v>
      </c>
      <c r="PK24" s="3" t="s">
        <v>3473</v>
      </c>
      <c r="PL24" s="3">
        <v>3</v>
      </c>
      <c r="PM24" s="3" t="s">
        <v>1069</v>
      </c>
      <c r="PN24" s="3">
        <v>8</v>
      </c>
      <c r="PO24" s="3" t="s">
        <v>3474</v>
      </c>
      <c r="PP24" s="3">
        <v>2</v>
      </c>
      <c r="PQ24" s="3" t="s">
        <v>1619</v>
      </c>
      <c r="PR24" s="3">
        <v>7</v>
      </c>
      <c r="PS24" s="3" t="s">
        <v>3475</v>
      </c>
      <c r="PT24" s="3">
        <v>4</v>
      </c>
      <c r="PU24" s="3">
        <v>1</v>
      </c>
      <c r="PV24" s="3" t="s">
        <v>1069</v>
      </c>
      <c r="PW24" s="3" t="s">
        <v>3368</v>
      </c>
      <c r="PX24" s="3" t="s">
        <v>1619</v>
      </c>
      <c r="PY24" s="3">
        <v>1</v>
      </c>
      <c r="PZ24" s="3">
        <v>7</v>
      </c>
      <c r="QA24" s="3" t="s">
        <v>3476</v>
      </c>
      <c r="QB24" s="3">
        <v>2</v>
      </c>
      <c r="QC24" s="3">
        <v>1</v>
      </c>
      <c r="QD24" s="3">
        <v>7</v>
      </c>
      <c r="QE24" s="3" t="s">
        <v>3476</v>
      </c>
      <c r="QF24" s="3">
        <v>4</v>
      </c>
      <c r="QG24" s="3">
        <v>1</v>
      </c>
      <c r="QH24" s="3">
        <v>7</v>
      </c>
      <c r="QI24" s="3" t="s">
        <v>3477</v>
      </c>
      <c r="QJ24" s="3">
        <v>4</v>
      </c>
      <c r="QK24" s="3">
        <v>1</v>
      </c>
      <c r="QL24" s="3">
        <v>1</v>
      </c>
      <c r="QM24" s="3">
        <v>1</v>
      </c>
      <c r="QN24" s="3" t="s">
        <v>1069</v>
      </c>
      <c r="QO24" s="3" t="s">
        <v>3478</v>
      </c>
      <c r="QP24" s="3" t="s">
        <v>1619</v>
      </c>
      <c r="QQ24" s="3">
        <v>1</v>
      </c>
      <c r="QR24" s="3">
        <v>7</v>
      </c>
      <c r="QS24" s="3" t="s">
        <v>3479</v>
      </c>
      <c r="QT24" s="3">
        <v>3</v>
      </c>
      <c r="QU24" s="3">
        <v>1</v>
      </c>
      <c r="QV24" s="3">
        <v>7</v>
      </c>
      <c r="QW24" s="3" t="s">
        <v>3479</v>
      </c>
      <c r="QX24" s="3">
        <v>3</v>
      </c>
      <c r="QY24" s="3">
        <v>1</v>
      </c>
      <c r="QZ24" s="3">
        <v>7</v>
      </c>
      <c r="RA24" s="3" t="s">
        <v>3446</v>
      </c>
      <c r="RB24" s="3">
        <v>4</v>
      </c>
      <c r="RC24" s="3">
        <v>1</v>
      </c>
      <c r="RD24" s="3" t="s">
        <v>1069</v>
      </c>
      <c r="RE24" s="3" t="s">
        <v>1610</v>
      </c>
      <c r="RF24" s="3" t="s">
        <v>1619</v>
      </c>
      <c r="RG24" s="3">
        <v>1</v>
      </c>
      <c r="RH24" s="3">
        <v>6</v>
      </c>
      <c r="RI24" s="3" t="s">
        <v>3480</v>
      </c>
      <c r="RJ24" s="3">
        <v>3</v>
      </c>
      <c r="RK24" s="3">
        <v>1</v>
      </c>
      <c r="RL24" s="3">
        <v>7</v>
      </c>
      <c r="RM24" s="3" t="s">
        <v>3481</v>
      </c>
      <c r="RN24" s="3">
        <v>3</v>
      </c>
      <c r="RO24" s="3">
        <v>1</v>
      </c>
      <c r="RP24" s="3">
        <v>7</v>
      </c>
      <c r="RQ24" s="3" t="s">
        <v>3482</v>
      </c>
      <c r="RR24" s="3">
        <v>5</v>
      </c>
      <c r="RS24" s="3" t="s">
        <v>1069</v>
      </c>
      <c r="RT24" s="3">
        <v>7</v>
      </c>
      <c r="RU24" s="3" t="s">
        <v>3483</v>
      </c>
      <c r="RV24" s="3">
        <v>3</v>
      </c>
      <c r="RW24" s="3" t="s">
        <v>1069</v>
      </c>
      <c r="RX24" s="3">
        <v>7</v>
      </c>
      <c r="RY24" s="3" t="s">
        <v>3484</v>
      </c>
      <c r="RZ24" s="3">
        <v>3</v>
      </c>
      <c r="SA24" s="3" t="s">
        <v>1618</v>
      </c>
      <c r="SB24" s="3">
        <v>10</v>
      </c>
      <c r="SC24" s="3" t="s">
        <v>3485</v>
      </c>
      <c r="SD24" s="3">
        <v>4</v>
      </c>
      <c r="SE24" s="3">
        <v>1</v>
      </c>
      <c r="SF24" s="3" t="s">
        <v>1069</v>
      </c>
      <c r="SG24" s="3" t="s">
        <v>1664</v>
      </c>
      <c r="SH24" s="3" t="s">
        <v>1619</v>
      </c>
      <c r="SI24" s="3">
        <v>1</v>
      </c>
      <c r="SJ24" s="3">
        <v>6</v>
      </c>
      <c r="SK24" s="3" t="s">
        <v>3486</v>
      </c>
      <c r="SL24" s="3">
        <v>3</v>
      </c>
      <c r="SM24" s="3">
        <v>1</v>
      </c>
      <c r="SN24" s="3">
        <v>7</v>
      </c>
      <c r="SO24" s="3" t="s">
        <v>3487</v>
      </c>
      <c r="SP24" s="3">
        <v>3</v>
      </c>
      <c r="SQ24" s="3">
        <v>1</v>
      </c>
      <c r="SR24" s="3">
        <v>8</v>
      </c>
      <c r="SS24" s="3" t="s">
        <v>3488</v>
      </c>
      <c r="ST24" s="3">
        <v>4</v>
      </c>
      <c r="SU24" s="3">
        <v>1</v>
      </c>
      <c r="SV24" s="3">
        <v>1</v>
      </c>
      <c r="SW24" s="3">
        <v>2</v>
      </c>
      <c r="SX24" s="3">
        <v>5</v>
      </c>
      <c r="SY24" s="3">
        <v>3</v>
      </c>
      <c r="SZ24" s="3">
        <v>6</v>
      </c>
      <c r="TA24" s="3">
        <v>4</v>
      </c>
      <c r="TB24" s="3">
        <v>1</v>
      </c>
      <c r="TC24" s="3">
        <v>1</v>
      </c>
      <c r="TD24" s="3" t="s">
        <v>1441</v>
      </c>
      <c r="TE24" s="3">
        <v>8</v>
      </c>
      <c r="TF24" s="3" t="s">
        <v>3489</v>
      </c>
      <c r="TG24" s="3">
        <v>4</v>
      </c>
      <c r="TH24" s="3">
        <v>1</v>
      </c>
      <c r="TI24" s="3">
        <v>1</v>
      </c>
      <c r="TJ24" s="3" t="s">
        <v>3444</v>
      </c>
      <c r="TK24" s="3">
        <v>8</v>
      </c>
      <c r="TL24" s="3" t="s">
        <v>3491</v>
      </c>
      <c r="TM24" s="3">
        <v>3</v>
      </c>
      <c r="TN24" s="3">
        <v>1</v>
      </c>
      <c r="TO24" s="3">
        <v>1</v>
      </c>
      <c r="TP24" s="3" t="s">
        <v>3493</v>
      </c>
      <c r="TQ24" s="3">
        <v>6</v>
      </c>
      <c r="TR24" s="3" t="s">
        <v>3494</v>
      </c>
      <c r="TS24" s="3">
        <v>3</v>
      </c>
      <c r="TT24" s="3">
        <v>1</v>
      </c>
      <c r="TU24" s="3">
        <v>1</v>
      </c>
      <c r="TV24" s="3" t="s">
        <v>1028</v>
      </c>
      <c r="TW24" s="3">
        <v>10</v>
      </c>
      <c r="TX24" s="3" t="s">
        <v>3496</v>
      </c>
      <c r="TY24" s="3">
        <v>1</v>
      </c>
      <c r="TZ24" s="3">
        <v>1</v>
      </c>
      <c r="UA24" s="3">
        <v>2</v>
      </c>
      <c r="UB24" s="3">
        <v>5</v>
      </c>
      <c r="UC24" s="3">
        <v>3</v>
      </c>
      <c r="UD24" s="3">
        <v>6</v>
      </c>
      <c r="UE24" s="3">
        <v>4</v>
      </c>
      <c r="UF24" s="3">
        <v>1</v>
      </c>
      <c r="UG24" s="3">
        <v>1</v>
      </c>
      <c r="UH24" s="3" t="s">
        <v>1069</v>
      </c>
      <c r="UI24" s="3">
        <v>7</v>
      </c>
      <c r="UJ24" s="3" t="s">
        <v>3490</v>
      </c>
      <c r="UK24" s="3">
        <v>2</v>
      </c>
      <c r="UL24" s="3">
        <v>1</v>
      </c>
      <c r="UM24" s="3">
        <v>1</v>
      </c>
      <c r="UN24" s="3" t="s">
        <v>1069</v>
      </c>
      <c r="UO24" s="3">
        <v>7</v>
      </c>
      <c r="UP24" s="3" t="s">
        <v>3492</v>
      </c>
      <c r="UQ24" s="3">
        <v>3</v>
      </c>
      <c r="UR24" s="3">
        <v>1</v>
      </c>
      <c r="US24" s="3">
        <v>1</v>
      </c>
      <c r="UT24" s="3" t="s">
        <v>908</v>
      </c>
      <c r="UU24" s="3">
        <v>7</v>
      </c>
      <c r="UV24" s="3" t="s">
        <v>3495</v>
      </c>
      <c r="UW24" s="3">
        <v>4</v>
      </c>
      <c r="UX24" s="3">
        <v>1</v>
      </c>
      <c r="UY24" s="3">
        <v>1</v>
      </c>
      <c r="UZ24" s="3" t="s">
        <v>3497</v>
      </c>
      <c r="VA24" s="3">
        <v>8</v>
      </c>
      <c r="VB24" s="3" t="s">
        <v>3498</v>
      </c>
      <c r="VC24" s="3">
        <v>1</v>
      </c>
      <c r="VD24" s="3">
        <v>1</v>
      </c>
      <c r="VE24" s="3">
        <v>1</v>
      </c>
      <c r="VF24" s="3">
        <v>1</v>
      </c>
      <c r="VG24" s="3" t="s">
        <v>1028</v>
      </c>
      <c r="VH24" s="3" t="s">
        <v>1069</v>
      </c>
      <c r="VI24" s="3" t="s">
        <v>1619</v>
      </c>
      <c r="VJ24" s="3">
        <v>1</v>
      </c>
      <c r="VK24" s="3">
        <v>10</v>
      </c>
      <c r="VL24" s="3" t="s">
        <v>3499</v>
      </c>
      <c r="VM24" s="3">
        <v>1</v>
      </c>
      <c r="VN24" s="3">
        <v>1</v>
      </c>
      <c r="VO24" s="3">
        <v>7</v>
      </c>
      <c r="VP24" s="3" t="s">
        <v>3500</v>
      </c>
      <c r="VQ24" s="3">
        <v>2</v>
      </c>
      <c r="VR24" s="3">
        <v>1</v>
      </c>
      <c r="VS24" s="3">
        <v>10</v>
      </c>
      <c r="VT24" s="3" t="s">
        <v>3501</v>
      </c>
      <c r="VU24" s="3">
        <v>5</v>
      </c>
      <c r="VV24" s="3">
        <v>1</v>
      </c>
      <c r="VW24" s="3">
        <v>1</v>
      </c>
      <c r="VX24" s="3">
        <v>1</v>
      </c>
      <c r="VY24" s="3" t="s">
        <v>1069</v>
      </c>
      <c r="VZ24" s="3" t="s">
        <v>3444</v>
      </c>
      <c r="WA24" s="3" t="s">
        <v>1619</v>
      </c>
      <c r="WB24" s="3">
        <v>1</v>
      </c>
      <c r="WC24" s="3">
        <v>8</v>
      </c>
      <c r="WD24" s="3" t="s">
        <v>9285</v>
      </c>
      <c r="WE24" s="3">
        <v>3</v>
      </c>
      <c r="WF24" s="3">
        <v>1</v>
      </c>
      <c r="WG24" s="3">
        <v>7</v>
      </c>
      <c r="WH24" s="3" t="s">
        <v>9286</v>
      </c>
      <c r="WI24" s="3">
        <v>4</v>
      </c>
      <c r="WJ24" s="3">
        <v>1</v>
      </c>
      <c r="WK24" s="3">
        <v>10</v>
      </c>
      <c r="WL24" s="3" t="s">
        <v>3502</v>
      </c>
      <c r="WM24" s="3">
        <v>4</v>
      </c>
      <c r="WN24" s="3">
        <v>1</v>
      </c>
      <c r="WO24" s="3">
        <v>1</v>
      </c>
      <c r="WP24" s="3">
        <v>1</v>
      </c>
      <c r="WQ24" s="3" t="s">
        <v>2061</v>
      </c>
      <c r="WR24" s="3" t="s">
        <v>1069</v>
      </c>
      <c r="WS24" s="3" t="s">
        <v>1619</v>
      </c>
      <c r="WT24" s="3">
        <v>1</v>
      </c>
      <c r="WU24" s="3">
        <v>10</v>
      </c>
      <c r="WV24" s="3" t="s">
        <v>3503</v>
      </c>
      <c r="WW24" s="3">
        <v>1</v>
      </c>
      <c r="WX24" s="3">
        <v>1</v>
      </c>
      <c r="WY24" s="3">
        <v>7</v>
      </c>
      <c r="WZ24" s="3" t="s">
        <v>3504</v>
      </c>
      <c r="XA24" s="3">
        <v>2</v>
      </c>
      <c r="XB24" s="3">
        <v>1</v>
      </c>
      <c r="XC24" s="3">
        <v>10</v>
      </c>
      <c r="XD24" s="3" t="s">
        <v>3488</v>
      </c>
      <c r="XE24" s="3">
        <v>4</v>
      </c>
      <c r="XF24" s="3">
        <v>1</v>
      </c>
      <c r="XG24" s="3">
        <v>1</v>
      </c>
      <c r="XH24" s="3">
        <v>1</v>
      </c>
      <c r="XI24" s="3" t="s">
        <v>3416</v>
      </c>
      <c r="XJ24" s="3" t="s">
        <v>1069</v>
      </c>
      <c r="XK24" s="3" t="s">
        <v>1619</v>
      </c>
      <c r="XL24" s="3">
        <v>1</v>
      </c>
      <c r="XM24" s="3">
        <v>10</v>
      </c>
      <c r="XN24" s="3" t="s">
        <v>3505</v>
      </c>
      <c r="XO24" s="3">
        <v>3</v>
      </c>
      <c r="XP24" s="3">
        <v>1</v>
      </c>
      <c r="XQ24" s="3">
        <v>7</v>
      </c>
      <c r="XR24" s="3" t="s">
        <v>3506</v>
      </c>
      <c r="XS24" s="3">
        <v>3</v>
      </c>
      <c r="XT24" s="3">
        <v>1</v>
      </c>
      <c r="XU24" s="3">
        <v>9</v>
      </c>
      <c r="XV24" s="3" t="s">
        <v>3507</v>
      </c>
      <c r="XW24" s="3">
        <v>4</v>
      </c>
      <c r="XX24" s="3">
        <v>1</v>
      </c>
      <c r="XY24" s="3">
        <v>1</v>
      </c>
      <c r="XZ24" s="3">
        <v>1</v>
      </c>
      <c r="YA24" s="3" t="s">
        <v>1028</v>
      </c>
      <c r="YB24" s="3" t="s">
        <v>1069</v>
      </c>
      <c r="YC24" s="3" t="s">
        <v>1619</v>
      </c>
      <c r="YD24" s="3">
        <v>1</v>
      </c>
      <c r="YE24" s="3">
        <v>8</v>
      </c>
      <c r="YF24" s="3" t="s">
        <v>3508</v>
      </c>
      <c r="YG24" s="3">
        <v>2</v>
      </c>
      <c r="YH24" s="3">
        <v>1</v>
      </c>
      <c r="YI24" s="3">
        <v>7</v>
      </c>
      <c r="YJ24" s="3" t="s">
        <v>3509</v>
      </c>
      <c r="YK24" s="3">
        <v>2</v>
      </c>
      <c r="YL24" s="3">
        <v>1</v>
      </c>
      <c r="YM24" s="3">
        <v>7</v>
      </c>
      <c r="YN24" s="3" t="s">
        <v>3510</v>
      </c>
      <c r="YO24" s="3">
        <v>4</v>
      </c>
      <c r="YP24" s="3">
        <v>1</v>
      </c>
      <c r="YQ24" s="3">
        <v>1</v>
      </c>
      <c r="YR24" s="3">
        <v>1</v>
      </c>
      <c r="YS24" s="3" t="s">
        <v>1069</v>
      </c>
      <c r="YT24" s="3" t="s">
        <v>1619</v>
      </c>
      <c r="YU24" s="3" t="s">
        <v>3444</v>
      </c>
      <c r="YV24" s="3">
        <v>1</v>
      </c>
      <c r="YW24" s="3">
        <v>7</v>
      </c>
      <c r="YX24" s="3" t="s">
        <v>3511</v>
      </c>
      <c r="YY24" s="3">
        <v>2</v>
      </c>
      <c r="YZ24" s="3">
        <v>1</v>
      </c>
      <c r="ZA24" s="3">
        <v>7</v>
      </c>
      <c r="ZB24" s="3" t="s">
        <v>3488</v>
      </c>
      <c r="ZC24" s="3">
        <v>4</v>
      </c>
      <c r="ZD24" s="3">
        <v>1</v>
      </c>
      <c r="ZE24" s="3">
        <v>8</v>
      </c>
      <c r="ZF24" s="3" t="s">
        <v>3512</v>
      </c>
      <c r="ZG24" s="3">
        <v>3</v>
      </c>
      <c r="ZH24" s="3">
        <v>1</v>
      </c>
      <c r="ZI24" s="3">
        <v>47.593597412108998</v>
      </c>
      <c r="ZJ24" s="3">
        <v>-92.495697021484006</v>
      </c>
      <c r="ZK24" s="3">
        <v>-1</v>
      </c>
      <c r="ZL24" s="1"/>
      <c r="ZM24" s="1"/>
      <c r="ZN24" s="1"/>
      <c r="ZO24" s="1"/>
      <c r="ZP24" s="1"/>
    </row>
    <row r="25" spans="1:692" x14ac:dyDescent="0.2">
      <c r="A25" s="3" t="s">
        <v>3513</v>
      </c>
      <c r="B25" s="3">
        <v>32</v>
      </c>
      <c r="C25" s="3" t="s">
        <v>9231</v>
      </c>
      <c r="D25" s="3" t="s">
        <v>3514</v>
      </c>
      <c r="E25" s="3"/>
      <c r="F25" s="3" t="s">
        <v>869</v>
      </c>
      <c r="G25" s="3" t="s">
        <v>3515</v>
      </c>
      <c r="H25" s="3">
        <v>0</v>
      </c>
      <c r="I25" s="6">
        <v>42962.473495370374</v>
      </c>
      <c r="J25" s="6">
        <v>42962.524386574078</v>
      </c>
      <c r="K25" s="3">
        <v>1</v>
      </c>
      <c r="L25" s="3"/>
      <c r="M25" s="3">
        <v>1</v>
      </c>
      <c r="N25" s="3">
        <v>4396</v>
      </c>
      <c r="O25" s="3">
        <v>485</v>
      </c>
      <c r="P25" s="3" t="s">
        <v>871</v>
      </c>
      <c r="Q25" s="3">
        <v>1</v>
      </c>
      <c r="R25" s="3">
        <v>1</v>
      </c>
      <c r="S25" s="3">
        <v>1</v>
      </c>
      <c r="T25" s="3">
        <v>12</v>
      </c>
      <c r="U25" s="3">
        <v>2</v>
      </c>
      <c r="V25" s="3"/>
      <c r="W25" s="3">
        <v>40</v>
      </c>
      <c r="X25" s="3">
        <v>2</v>
      </c>
      <c r="Y25" s="3">
        <v>2</v>
      </c>
      <c r="Z25" s="3">
        <v>1</v>
      </c>
      <c r="AA25" s="3">
        <v>1</v>
      </c>
      <c r="AB25" s="3"/>
      <c r="AC25" s="3"/>
      <c r="AD25" s="3"/>
      <c r="AE25" s="3"/>
      <c r="AF25" s="3"/>
      <c r="AG25" s="3"/>
      <c r="AH25" s="3">
        <v>3</v>
      </c>
      <c r="AI25" s="3"/>
      <c r="AJ25" s="3"/>
      <c r="AK25" s="3"/>
      <c r="AL25" s="3">
        <v>1</v>
      </c>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v>1</v>
      </c>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v>1</v>
      </c>
      <c r="DF25" s="3" t="s">
        <v>1062</v>
      </c>
      <c r="DG25" s="3" t="s">
        <v>1307</v>
      </c>
      <c r="DH25" s="3" t="s">
        <v>1930</v>
      </c>
      <c r="DI25" s="3">
        <v>1</v>
      </c>
      <c r="DJ25" s="3">
        <v>7</v>
      </c>
      <c r="DK25" s="3" t="s">
        <v>3516</v>
      </c>
      <c r="DL25" s="3">
        <v>4</v>
      </c>
      <c r="DM25" s="3">
        <v>1</v>
      </c>
      <c r="DN25" s="3">
        <v>8</v>
      </c>
      <c r="DO25" s="3" t="s">
        <v>3517</v>
      </c>
      <c r="DP25" s="3">
        <v>5</v>
      </c>
      <c r="DQ25" s="3">
        <v>1</v>
      </c>
      <c r="DR25" s="3">
        <v>8</v>
      </c>
      <c r="DS25" s="3" t="s">
        <v>3518</v>
      </c>
      <c r="DT25" s="3">
        <v>4</v>
      </c>
      <c r="DU25" s="3" t="s">
        <v>1069</v>
      </c>
      <c r="DV25" s="3">
        <v>7</v>
      </c>
      <c r="DW25" s="3" t="s">
        <v>3519</v>
      </c>
      <c r="DX25" s="3">
        <v>2</v>
      </c>
      <c r="DY25" s="3">
        <v>1</v>
      </c>
      <c r="DZ25" s="3" t="s">
        <v>3520</v>
      </c>
      <c r="EA25" s="3" t="s">
        <v>3521</v>
      </c>
      <c r="EB25" s="3" t="s">
        <v>1759</v>
      </c>
      <c r="EC25" s="3">
        <v>1</v>
      </c>
      <c r="ED25" s="3">
        <v>8</v>
      </c>
      <c r="EE25" s="3" t="s">
        <v>3522</v>
      </c>
      <c r="EF25" s="3">
        <v>4</v>
      </c>
      <c r="EG25" s="3">
        <v>1</v>
      </c>
      <c r="EH25" s="3">
        <v>7</v>
      </c>
      <c r="EI25" s="3" t="s">
        <v>3523</v>
      </c>
      <c r="EJ25" s="3">
        <v>4</v>
      </c>
      <c r="EK25" s="3">
        <v>1</v>
      </c>
      <c r="EL25" s="3">
        <v>7</v>
      </c>
      <c r="EM25" s="3" t="s">
        <v>3524</v>
      </c>
      <c r="EN25" s="3">
        <v>4</v>
      </c>
      <c r="EO25" s="3" t="s">
        <v>1307</v>
      </c>
      <c r="EP25" s="3">
        <v>6</v>
      </c>
      <c r="EQ25" s="3" t="s">
        <v>3525</v>
      </c>
      <c r="ER25" s="3">
        <v>4</v>
      </c>
      <c r="ES25" s="3" t="s">
        <v>1307</v>
      </c>
      <c r="ET25" s="3">
        <v>7</v>
      </c>
      <c r="EU25" s="3" t="s">
        <v>3526</v>
      </c>
      <c r="EV25" s="3">
        <v>4</v>
      </c>
      <c r="EW25" s="3" t="s">
        <v>1307</v>
      </c>
      <c r="EX25" s="3">
        <v>8</v>
      </c>
      <c r="EY25" s="3" t="s">
        <v>3527</v>
      </c>
      <c r="EZ25" s="3">
        <v>4</v>
      </c>
      <c r="FA25" s="3">
        <v>1</v>
      </c>
      <c r="FB25" s="3" t="s">
        <v>1069</v>
      </c>
      <c r="FC25" s="3" t="s">
        <v>3528</v>
      </c>
      <c r="FD25" s="3" t="s">
        <v>1028</v>
      </c>
      <c r="FE25" s="3">
        <v>1</v>
      </c>
      <c r="FF25" s="3">
        <v>7</v>
      </c>
      <c r="FG25" s="3" t="s">
        <v>3529</v>
      </c>
      <c r="FH25" s="3">
        <v>2</v>
      </c>
      <c r="FI25" s="3">
        <v>1</v>
      </c>
      <c r="FJ25" s="3">
        <v>7</v>
      </c>
      <c r="FK25" s="3" t="s">
        <v>3530</v>
      </c>
      <c r="FL25" s="3">
        <v>2</v>
      </c>
      <c r="FM25" s="3">
        <v>1</v>
      </c>
      <c r="FN25" s="3">
        <v>8</v>
      </c>
      <c r="FO25" s="3" t="s">
        <v>3531</v>
      </c>
      <c r="FP25" s="3">
        <v>2</v>
      </c>
      <c r="FQ25" s="3">
        <v>1</v>
      </c>
      <c r="FR25" s="3" t="s">
        <v>908</v>
      </c>
      <c r="FS25" s="3" t="s">
        <v>1069</v>
      </c>
      <c r="FT25" s="3" t="s">
        <v>3528</v>
      </c>
      <c r="FU25" s="3">
        <v>1</v>
      </c>
      <c r="FV25" s="3">
        <v>7</v>
      </c>
      <c r="FW25" s="3" t="s">
        <v>3532</v>
      </c>
      <c r="FX25" s="3">
        <v>4</v>
      </c>
      <c r="FY25" s="3">
        <v>1</v>
      </c>
      <c r="FZ25" s="3">
        <v>7</v>
      </c>
      <c r="GA25" s="3" t="s">
        <v>3533</v>
      </c>
      <c r="GB25" s="3">
        <v>2</v>
      </c>
      <c r="GC25" s="3">
        <v>1</v>
      </c>
      <c r="GD25" s="3">
        <v>7</v>
      </c>
      <c r="GE25" s="3" t="s">
        <v>3534</v>
      </c>
      <c r="GF25" s="3">
        <v>2</v>
      </c>
      <c r="GG25" s="3"/>
      <c r="GH25" s="3"/>
      <c r="GI25" s="3"/>
      <c r="GJ25" s="3"/>
      <c r="GK25" s="3"/>
      <c r="GL25" s="3"/>
      <c r="GM25" s="3"/>
      <c r="GN25" s="3"/>
      <c r="GO25" s="3"/>
      <c r="GP25" s="3"/>
      <c r="GQ25" s="3"/>
      <c r="GR25" s="3"/>
      <c r="GS25" s="3"/>
      <c r="GT25" s="3"/>
      <c r="GU25" s="3"/>
      <c r="GV25" s="3"/>
      <c r="GW25" s="3">
        <v>1</v>
      </c>
      <c r="GX25" s="3">
        <v>1</v>
      </c>
      <c r="GY25" s="3">
        <v>1</v>
      </c>
      <c r="GZ25" s="3" t="s">
        <v>2167</v>
      </c>
      <c r="HA25" s="3" t="s">
        <v>908</v>
      </c>
      <c r="HB25" s="3" t="s">
        <v>1413</v>
      </c>
      <c r="HC25" s="3">
        <v>1</v>
      </c>
      <c r="HD25" s="3">
        <v>7</v>
      </c>
      <c r="HE25" s="3" t="s">
        <v>3535</v>
      </c>
      <c r="HF25" s="3">
        <v>2</v>
      </c>
      <c r="HG25" s="3">
        <v>1</v>
      </c>
      <c r="HH25" s="3">
        <v>7</v>
      </c>
      <c r="HI25" s="3" t="s">
        <v>3536</v>
      </c>
      <c r="HJ25" s="3">
        <v>4</v>
      </c>
      <c r="HK25" s="3">
        <v>1</v>
      </c>
      <c r="HL25" s="3">
        <v>7</v>
      </c>
      <c r="HM25" s="3" t="s">
        <v>3537</v>
      </c>
      <c r="HN25" s="3">
        <v>4</v>
      </c>
      <c r="HO25" s="3">
        <v>1</v>
      </c>
      <c r="HP25" s="3" t="s">
        <v>1069</v>
      </c>
      <c r="HQ25" s="3" t="s">
        <v>1413</v>
      </c>
      <c r="HR25" s="3" t="s">
        <v>3528</v>
      </c>
      <c r="HS25" s="3">
        <v>1</v>
      </c>
      <c r="HT25" s="3">
        <v>7</v>
      </c>
      <c r="HU25" s="3" t="s">
        <v>3538</v>
      </c>
      <c r="HV25" s="3">
        <v>2</v>
      </c>
      <c r="HW25" s="3">
        <v>1</v>
      </c>
      <c r="HX25" s="3">
        <v>7</v>
      </c>
      <c r="HY25" s="3" t="s">
        <v>3539</v>
      </c>
      <c r="HZ25" s="3">
        <v>4</v>
      </c>
      <c r="IA25" s="3">
        <v>1</v>
      </c>
      <c r="IB25" s="3">
        <v>7</v>
      </c>
      <c r="IC25" s="3" t="s">
        <v>3540</v>
      </c>
      <c r="ID25" s="3">
        <v>2</v>
      </c>
      <c r="IE25" s="3" t="s">
        <v>1069</v>
      </c>
      <c r="IF25" s="3">
        <v>7</v>
      </c>
      <c r="IG25" s="3" t="s">
        <v>3541</v>
      </c>
      <c r="IH25" s="3">
        <v>2</v>
      </c>
      <c r="II25" s="3" t="s">
        <v>1069</v>
      </c>
      <c r="IJ25" s="3">
        <v>7</v>
      </c>
      <c r="IK25" s="3" t="s">
        <v>3542</v>
      </c>
      <c r="IL25" s="3">
        <v>2</v>
      </c>
      <c r="IM25" s="3" t="s">
        <v>1069</v>
      </c>
      <c r="IN25" s="3">
        <v>7</v>
      </c>
      <c r="IO25" s="3" t="s">
        <v>3543</v>
      </c>
      <c r="IP25" s="3">
        <v>2</v>
      </c>
      <c r="IQ25" s="3">
        <v>1</v>
      </c>
      <c r="IR25" s="3" t="s">
        <v>3528</v>
      </c>
      <c r="IS25" s="3" t="s">
        <v>1069</v>
      </c>
      <c r="IT25" s="3" t="s">
        <v>3544</v>
      </c>
      <c r="IU25" s="3">
        <v>1</v>
      </c>
      <c r="IV25" s="3">
        <v>7</v>
      </c>
      <c r="IW25" s="3" t="s">
        <v>3545</v>
      </c>
      <c r="IX25" s="3">
        <v>2</v>
      </c>
      <c r="IY25" s="3">
        <v>1</v>
      </c>
      <c r="IZ25" s="3">
        <v>7</v>
      </c>
      <c r="JA25" s="3" t="s">
        <v>3546</v>
      </c>
      <c r="JB25" s="3">
        <v>2</v>
      </c>
      <c r="JC25" s="3">
        <v>1</v>
      </c>
      <c r="JD25" s="3">
        <v>7</v>
      </c>
      <c r="JE25" s="3" t="s">
        <v>3547</v>
      </c>
      <c r="JF25" s="3">
        <v>4</v>
      </c>
      <c r="JG25" s="3">
        <v>1</v>
      </c>
      <c r="JH25" s="3">
        <v>1</v>
      </c>
      <c r="JI25" s="3">
        <v>1</v>
      </c>
      <c r="JJ25" s="3" t="s">
        <v>2167</v>
      </c>
      <c r="JK25" s="3" t="s">
        <v>908</v>
      </c>
      <c r="JL25" s="3" t="s">
        <v>887</v>
      </c>
      <c r="JM25" s="3">
        <v>1</v>
      </c>
      <c r="JN25" s="3">
        <v>7</v>
      </c>
      <c r="JO25" s="3" t="s">
        <v>3548</v>
      </c>
      <c r="JP25" s="3">
        <v>2</v>
      </c>
      <c r="JQ25" s="3">
        <v>1</v>
      </c>
      <c r="JR25" s="3">
        <v>6</v>
      </c>
      <c r="JS25" s="3" t="s">
        <v>3549</v>
      </c>
      <c r="JT25" s="3">
        <v>4</v>
      </c>
      <c r="JU25" s="3">
        <v>1</v>
      </c>
      <c r="JV25" s="3">
        <v>7</v>
      </c>
      <c r="JW25" s="3" t="s">
        <v>3550</v>
      </c>
      <c r="JX25" s="3">
        <v>4</v>
      </c>
      <c r="JY25" s="3">
        <v>1</v>
      </c>
      <c r="JZ25" s="3" t="s">
        <v>1069</v>
      </c>
      <c r="KA25" s="3" t="s">
        <v>3528</v>
      </c>
      <c r="KB25" s="3" t="s">
        <v>1413</v>
      </c>
      <c r="KC25" s="3">
        <v>1</v>
      </c>
      <c r="KD25" s="3">
        <v>7</v>
      </c>
      <c r="KE25" s="3" t="s">
        <v>3551</v>
      </c>
      <c r="KF25" s="3">
        <v>2</v>
      </c>
      <c r="KG25" s="3">
        <v>1</v>
      </c>
      <c r="KH25" s="3">
        <v>7</v>
      </c>
      <c r="KI25" s="3" t="s">
        <v>3552</v>
      </c>
      <c r="KJ25" s="3">
        <v>2</v>
      </c>
      <c r="KK25" s="3">
        <v>1</v>
      </c>
      <c r="KL25" s="3">
        <v>7</v>
      </c>
      <c r="KM25" s="3" t="s">
        <v>3550</v>
      </c>
      <c r="KN25" s="3">
        <v>4</v>
      </c>
      <c r="KO25" s="3" t="s">
        <v>1069</v>
      </c>
      <c r="KP25" s="3">
        <v>7</v>
      </c>
      <c r="KQ25" s="3" t="s">
        <v>3553</v>
      </c>
      <c r="KR25" s="3">
        <v>2</v>
      </c>
      <c r="KS25" s="3" t="s">
        <v>1069</v>
      </c>
      <c r="KT25" s="3">
        <v>7</v>
      </c>
      <c r="KU25" s="3" t="s">
        <v>3554</v>
      </c>
      <c r="KV25" s="3">
        <v>2</v>
      </c>
      <c r="KW25" s="3" t="s">
        <v>1069</v>
      </c>
      <c r="KX25" s="3">
        <v>7</v>
      </c>
      <c r="KY25" s="3" t="s">
        <v>3555</v>
      </c>
      <c r="KZ25" s="3">
        <v>2</v>
      </c>
      <c r="LA25" s="3">
        <v>1</v>
      </c>
      <c r="LB25" s="3" t="s">
        <v>2167</v>
      </c>
      <c r="LC25" s="3" t="s">
        <v>1464</v>
      </c>
      <c r="LD25" s="3" t="s">
        <v>908</v>
      </c>
      <c r="LE25" s="3">
        <v>1</v>
      </c>
      <c r="LF25" s="3">
        <v>7</v>
      </c>
      <c r="LG25" s="3" t="s">
        <v>3556</v>
      </c>
      <c r="LH25" s="3">
        <v>2</v>
      </c>
      <c r="LI25" s="3">
        <v>1</v>
      </c>
      <c r="LJ25" s="3">
        <v>7</v>
      </c>
      <c r="LK25" s="3" t="s">
        <v>3557</v>
      </c>
      <c r="LL25" s="3">
        <v>4</v>
      </c>
      <c r="LM25" s="3">
        <v>1</v>
      </c>
      <c r="LN25" s="3">
        <v>7</v>
      </c>
      <c r="LO25" s="3" t="s">
        <v>3558</v>
      </c>
      <c r="LP25" s="3">
        <v>4</v>
      </c>
      <c r="LQ25" s="3">
        <v>1</v>
      </c>
      <c r="LR25" s="3">
        <v>1</v>
      </c>
      <c r="LS25" s="3">
        <v>1</v>
      </c>
      <c r="LT25" s="3" t="s">
        <v>1069</v>
      </c>
      <c r="LU25" s="3" t="s">
        <v>3544</v>
      </c>
      <c r="LV25" s="3" t="s">
        <v>1413</v>
      </c>
      <c r="LW25" s="3">
        <v>1</v>
      </c>
      <c r="LX25" s="3">
        <v>7</v>
      </c>
      <c r="LY25" s="3" t="s">
        <v>3559</v>
      </c>
      <c r="LZ25" s="3">
        <v>2</v>
      </c>
      <c r="MA25" s="3">
        <v>1</v>
      </c>
      <c r="MB25" s="3">
        <v>7</v>
      </c>
      <c r="MC25" s="3" t="s">
        <v>3560</v>
      </c>
      <c r="MD25" s="3">
        <v>4</v>
      </c>
      <c r="ME25" s="3">
        <v>1</v>
      </c>
      <c r="MF25" s="3">
        <v>6</v>
      </c>
      <c r="MG25" s="3" t="s">
        <v>3550</v>
      </c>
      <c r="MH25" s="3">
        <v>4</v>
      </c>
      <c r="MI25" s="3">
        <v>1</v>
      </c>
      <c r="MJ25" s="3" t="s">
        <v>1069</v>
      </c>
      <c r="MK25" s="3" t="s">
        <v>1413</v>
      </c>
      <c r="ML25" s="3" t="s">
        <v>908</v>
      </c>
      <c r="MM25" s="3">
        <v>1</v>
      </c>
      <c r="MN25" s="3">
        <v>7</v>
      </c>
      <c r="MO25" s="3" t="s">
        <v>3561</v>
      </c>
      <c r="MP25" s="3">
        <v>2</v>
      </c>
      <c r="MQ25" s="3">
        <v>1</v>
      </c>
      <c r="MR25" s="3">
        <v>7</v>
      </c>
      <c r="MS25" s="3" t="s">
        <v>3557</v>
      </c>
      <c r="MT25" s="3">
        <v>4</v>
      </c>
      <c r="MU25" s="3">
        <v>1</v>
      </c>
      <c r="MV25" s="3">
        <v>7</v>
      </c>
      <c r="MW25" s="3" t="s">
        <v>3562</v>
      </c>
      <c r="MX25" s="3">
        <v>4</v>
      </c>
      <c r="MY25" s="3" t="s">
        <v>2167</v>
      </c>
      <c r="MZ25" s="3">
        <v>7</v>
      </c>
      <c r="NA25" s="3" t="s">
        <v>3563</v>
      </c>
      <c r="NB25" s="3">
        <v>2</v>
      </c>
      <c r="NC25" s="3" t="s">
        <v>1069</v>
      </c>
      <c r="ND25" s="3">
        <v>6</v>
      </c>
      <c r="NE25" s="3" t="s">
        <v>3564</v>
      </c>
      <c r="NF25" s="3">
        <v>2</v>
      </c>
      <c r="NG25" s="3" t="s">
        <v>1069</v>
      </c>
      <c r="NH25" s="3">
        <v>7</v>
      </c>
      <c r="NI25" s="3" t="s">
        <v>3565</v>
      </c>
      <c r="NJ25" s="3">
        <v>2</v>
      </c>
      <c r="NK25" s="3">
        <v>1</v>
      </c>
      <c r="NL25" s="3" t="s">
        <v>1069</v>
      </c>
      <c r="NM25" s="3" t="s">
        <v>1413</v>
      </c>
      <c r="NN25" s="3" t="s">
        <v>908</v>
      </c>
      <c r="NO25" s="3">
        <v>1</v>
      </c>
      <c r="NP25" s="3">
        <v>7</v>
      </c>
      <c r="NQ25" s="3" t="s">
        <v>3566</v>
      </c>
      <c r="NR25" s="3">
        <v>2</v>
      </c>
      <c r="NS25" s="3">
        <v>1</v>
      </c>
      <c r="NT25" s="3">
        <v>7</v>
      </c>
      <c r="NU25" s="3" t="s">
        <v>3567</v>
      </c>
      <c r="NV25" s="3">
        <v>4</v>
      </c>
      <c r="NW25" s="3">
        <v>1</v>
      </c>
      <c r="NX25" s="3">
        <v>7</v>
      </c>
      <c r="NY25" s="3" t="s">
        <v>3568</v>
      </c>
      <c r="NZ25" s="3">
        <v>4</v>
      </c>
      <c r="OA25" s="3">
        <v>1</v>
      </c>
      <c r="OB25" s="3">
        <v>1</v>
      </c>
      <c r="OC25" s="3">
        <v>1</v>
      </c>
      <c r="OD25" s="3" t="s">
        <v>1069</v>
      </c>
      <c r="OE25" s="3" t="s">
        <v>1413</v>
      </c>
      <c r="OF25" s="3" t="s">
        <v>908</v>
      </c>
      <c r="OG25" s="3">
        <v>1</v>
      </c>
      <c r="OH25" s="3">
        <v>7</v>
      </c>
      <c r="OI25" s="3" t="s">
        <v>3556</v>
      </c>
      <c r="OJ25" s="3">
        <v>2</v>
      </c>
      <c r="OK25" s="3">
        <v>1</v>
      </c>
      <c r="OL25" s="3">
        <v>7</v>
      </c>
      <c r="OM25" s="3" t="s">
        <v>3557</v>
      </c>
      <c r="ON25" s="3">
        <v>4</v>
      </c>
      <c r="OO25" s="3">
        <v>1</v>
      </c>
      <c r="OP25" s="3">
        <v>7</v>
      </c>
      <c r="OQ25" s="3" t="s">
        <v>3569</v>
      </c>
      <c r="OR25" s="3">
        <v>4</v>
      </c>
      <c r="OS25" s="3">
        <v>1</v>
      </c>
      <c r="OT25" s="3" t="s">
        <v>2167</v>
      </c>
      <c r="OU25" s="3" t="s">
        <v>1413</v>
      </c>
      <c r="OV25" s="3" t="s">
        <v>908</v>
      </c>
      <c r="OW25" s="3">
        <v>1</v>
      </c>
      <c r="OX25" s="3">
        <v>7</v>
      </c>
      <c r="OY25" s="3" t="s">
        <v>3570</v>
      </c>
      <c r="OZ25" s="3">
        <v>2</v>
      </c>
      <c r="PA25" s="3">
        <v>1</v>
      </c>
      <c r="PB25" s="3">
        <v>7</v>
      </c>
      <c r="PC25" s="3" t="s">
        <v>3571</v>
      </c>
      <c r="PD25" s="3">
        <v>4</v>
      </c>
      <c r="PE25" s="3">
        <v>1</v>
      </c>
      <c r="PF25" s="3">
        <v>7</v>
      </c>
      <c r="PG25" s="3" t="s">
        <v>3572</v>
      </c>
      <c r="PH25" s="3">
        <v>4</v>
      </c>
      <c r="PI25" s="3" t="s">
        <v>2167</v>
      </c>
      <c r="PJ25" s="3">
        <v>7</v>
      </c>
      <c r="PK25" s="3" t="s">
        <v>3573</v>
      </c>
      <c r="PL25" s="3">
        <v>2</v>
      </c>
      <c r="PM25" s="3" t="s">
        <v>2167</v>
      </c>
      <c r="PN25" s="3">
        <v>7</v>
      </c>
      <c r="PO25" s="3" t="s">
        <v>3574</v>
      </c>
      <c r="PP25" s="3">
        <v>2</v>
      </c>
      <c r="PQ25" s="3" t="s">
        <v>1069</v>
      </c>
      <c r="PR25" s="3">
        <v>7</v>
      </c>
      <c r="PS25" s="3" t="s">
        <v>3575</v>
      </c>
      <c r="PT25" s="3">
        <v>2</v>
      </c>
      <c r="PU25" s="3">
        <v>1</v>
      </c>
      <c r="PV25" s="3" t="s">
        <v>1069</v>
      </c>
      <c r="PW25" s="3" t="s">
        <v>1413</v>
      </c>
      <c r="PX25" s="3" t="s">
        <v>908</v>
      </c>
      <c r="PY25" s="3">
        <v>1</v>
      </c>
      <c r="PZ25" s="3">
        <v>7</v>
      </c>
      <c r="QA25" s="3" t="s">
        <v>3556</v>
      </c>
      <c r="QB25" s="3">
        <v>2</v>
      </c>
      <c r="QC25" s="3">
        <v>1</v>
      </c>
      <c r="QD25" s="3">
        <v>6</v>
      </c>
      <c r="QE25" s="3" t="s">
        <v>3576</v>
      </c>
      <c r="QF25" s="3">
        <v>4</v>
      </c>
      <c r="QG25" s="3">
        <v>1</v>
      </c>
      <c r="QH25" s="3">
        <v>6</v>
      </c>
      <c r="QI25" s="3" t="s">
        <v>3577</v>
      </c>
      <c r="QJ25" s="3">
        <v>4</v>
      </c>
      <c r="QK25" s="3">
        <v>1</v>
      </c>
      <c r="QL25" s="3">
        <v>1</v>
      </c>
      <c r="QM25" s="3">
        <v>1</v>
      </c>
      <c r="QN25" s="3" t="s">
        <v>2167</v>
      </c>
      <c r="QO25" s="3" t="s">
        <v>908</v>
      </c>
      <c r="QP25" s="3" t="s">
        <v>1413</v>
      </c>
      <c r="QQ25" s="3">
        <v>1</v>
      </c>
      <c r="QR25" s="3">
        <v>7</v>
      </c>
      <c r="QS25" s="3" t="s">
        <v>3578</v>
      </c>
      <c r="QT25" s="3">
        <v>2</v>
      </c>
      <c r="QU25" s="3">
        <v>1</v>
      </c>
      <c r="QV25" s="3">
        <v>7</v>
      </c>
      <c r="QW25" s="3" t="s">
        <v>3579</v>
      </c>
      <c r="QX25" s="3">
        <v>4</v>
      </c>
      <c r="QY25" s="3">
        <v>1</v>
      </c>
      <c r="QZ25" s="3">
        <v>7</v>
      </c>
      <c r="RA25" s="3" t="s">
        <v>3580</v>
      </c>
      <c r="RB25" s="3">
        <v>4</v>
      </c>
      <c r="RC25" s="3">
        <v>1</v>
      </c>
      <c r="RD25" s="3" t="s">
        <v>2167</v>
      </c>
      <c r="RE25" s="3" t="s">
        <v>908</v>
      </c>
      <c r="RF25" s="3" t="s">
        <v>1413</v>
      </c>
      <c r="RG25" s="3">
        <v>1</v>
      </c>
      <c r="RH25" s="3">
        <v>7</v>
      </c>
      <c r="RI25" s="3" t="s">
        <v>3581</v>
      </c>
      <c r="RJ25" s="3">
        <v>2</v>
      </c>
      <c r="RK25" s="3">
        <v>1</v>
      </c>
      <c r="RL25" s="3">
        <v>7</v>
      </c>
      <c r="RM25" s="3" t="s">
        <v>3582</v>
      </c>
      <c r="RN25" s="3">
        <v>4</v>
      </c>
      <c r="RO25" s="3">
        <v>1</v>
      </c>
      <c r="RP25" s="3">
        <v>7</v>
      </c>
      <c r="RQ25" s="3" t="s">
        <v>3583</v>
      </c>
      <c r="RR25" s="3">
        <v>4</v>
      </c>
      <c r="RS25" s="3" t="s">
        <v>1069</v>
      </c>
      <c r="RT25" s="3">
        <v>7</v>
      </c>
      <c r="RU25" s="3" t="s">
        <v>3584</v>
      </c>
      <c r="RV25" s="3">
        <v>2</v>
      </c>
      <c r="RW25" s="3" t="s">
        <v>1069</v>
      </c>
      <c r="RX25" s="3">
        <v>7</v>
      </c>
      <c r="RY25" s="3" t="s">
        <v>3585</v>
      </c>
      <c r="RZ25" s="3">
        <v>2</v>
      </c>
      <c r="SA25" s="3" t="s">
        <v>1069</v>
      </c>
      <c r="SB25" s="3">
        <v>7</v>
      </c>
      <c r="SC25" s="3" t="s">
        <v>3586</v>
      </c>
      <c r="SD25" s="3">
        <v>2</v>
      </c>
      <c r="SE25" s="3">
        <v>1</v>
      </c>
      <c r="SF25" s="3" t="s">
        <v>1069</v>
      </c>
      <c r="SG25" s="3" t="s">
        <v>1413</v>
      </c>
      <c r="SH25" s="3" t="s">
        <v>908</v>
      </c>
      <c r="SI25" s="3">
        <v>1</v>
      </c>
      <c r="SJ25" s="3">
        <v>7</v>
      </c>
      <c r="SK25" s="3" t="s">
        <v>3587</v>
      </c>
      <c r="SL25" s="3">
        <v>2</v>
      </c>
      <c r="SM25" s="3">
        <v>1</v>
      </c>
      <c r="SN25" s="3">
        <v>7</v>
      </c>
      <c r="SO25" s="3" t="s">
        <v>3571</v>
      </c>
      <c r="SP25" s="3">
        <v>4</v>
      </c>
      <c r="SQ25" s="3">
        <v>1</v>
      </c>
      <c r="SR25" s="3">
        <v>6</v>
      </c>
      <c r="SS25" s="3" t="s">
        <v>3569</v>
      </c>
      <c r="ST25" s="3">
        <v>4</v>
      </c>
      <c r="SU25" s="3">
        <v>1</v>
      </c>
      <c r="SV25" s="3">
        <v>4</v>
      </c>
      <c r="SW25" s="3">
        <v>1</v>
      </c>
      <c r="SX25" s="3">
        <v>2</v>
      </c>
      <c r="SY25" s="3">
        <v>6</v>
      </c>
      <c r="SZ25" s="3">
        <v>5</v>
      </c>
      <c r="TA25" s="3">
        <v>3</v>
      </c>
      <c r="TB25" s="3">
        <v>1</v>
      </c>
      <c r="TC25" s="3">
        <v>1</v>
      </c>
      <c r="TD25" s="3" t="s">
        <v>2167</v>
      </c>
      <c r="TE25" s="3">
        <v>6</v>
      </c>
      <c r="TF25" s="3" t="s">
        <v>3588</v>
      </c>
      <c r="TG25" s="3">
        <v>2</v>
      </c>
      <c r="TH25" s="3">
        <v>1</v>
      </c>
      <c r="TI25" s="3">
        <v>1</v>
      </c>
      <c r="TJ25" s="3" t="s">
        <v>1069</v>
      </c>
      <c r="TK25" s="3">
        <v>6</v>
      </c>
      <c r="TL25" s="3" t="s">
        <v>3590</v>
      </c>
      <c r="TM25" s="3">
        <v>2</v>
      </c>
      <c r="TN25" s="3">
        <v>1</v>
      </c>
      <c r="TO25" s="3">
        <v>1</v>
      </c>
      <c r="TP25" s="3" t="s">
        <v>2167</v>
      </c>
      <c r="TQ25" s="3">
        <v>6</v>
      </c>
      <c r="TR25" s="3" t="s">
        <v>3592</v>
      </c>
      <c r="TS25" s="3">
        <v>2</v>
      </c>
      <c r="TT25" s="3">
        <v>1</v>
      </c>
      <c r="TU25" s="3">
        <v>1</v>
      </c>
      <c r="TV25" s="3" t="s">
        <v>2207</v>
      </c>
      <c r="TW25" s="3">
        <v>6</v>
      </c>
      <c r="TX25" s="3" t="s">
        <v>3594</v>
      </c>
      <c r="TY25" s="3">
        <v>2</v>
      </c>
      <c r="TZ25" s="3">
        <v>4</v>
      </c>
      <c r="UA25" s="3">
        <v>1</v>
      </c>
      <c r="UB25" s="3">
        <v>2</v>
      </c>
      <c r="UC25" s="3">
        <v>6</v>
      </c>
      <c r="UD25" s="3">
        <v>5</v>
      </c>
      <c r="UE25" s="3">
        <v>3</v>
      </c>
      <c r="UF25" s="3">
        <v>1</v>
      </c>
      <c r="UG25" s="3">
        <v>1</v>
      </c>
      <c r="UH25" s="3" t="s">
        <v>2167</v>
      </c>
      <c r="UI25" s="3">
        <v>6</v>
      </c>
      <c r="UJ25" s="3" t="s">
        <v>3589</v>
      </c>
      <c r="UK25" s="3">
        <v>2</v>
      </c>
      <c r="UL25" s="3">
        <v>1</v>
      </c>
      <c r="UM25" s="3">
        <v>1</v>
      </c>
      <c r="UN25" s="3" t="s">
        <v>1069</v>
      </c>
      <c r="UO25" s="3">
        <v>6</v>
      </c>
      <c r="UP25" s="3" t="s">
        <v>3591</v>
      </c>
      <c r="UQ25" s="3">
        <v>2</v>
      </c>
      <c r="UR25" s="3">
        <v>1</v>
      </c>
      <c r="US25" s="3">
        <v>1</v>
      </c>
      <c r="UT25" s="3" t="s">
        <v>2207</v>
      </c>
      <c r="UU25" s="3">
        <v>6</v>
      </c>
      <c r="UV25" s="3" t="s">
        <v>3593</v>
      </c>
      <c r="UW25" s="3">
        <v>2</v>
      </c>
      <c r="UX25" s="3">
        <v>1</v>
      </c>
      <c r="UY25" s="3">
        <v>1</v>
      </c>
      <c r="UZ25" s="3" t="s">
        <v>2207</v>
      </c>
      <c r="VA25" s="3">
        <v>6</v>
      </c>
      <c r="VB25" s="3" t="s">
        <v>3595</v>
      </c>
      <c r="VC25" s="3">
        <v>2</v>
      </c>
      <c r="VD25" s="3">
        <v>1</v>
      </c>
      <c r="VE25" s="3">
        <v>1</v>
      </c>
      <c r="VF25" s="3">
        <v>1</v>
      </c>
      <c r="VG25" s="3" t="s">
        <v>1069</v>
      </c>
      <c r="VH25" s="3" t="s">
        <v>1413</v>
      </c>
      <c r="VI25" s="3" t="s">
        <v>908</v>
      </c>
      <c r="VJ25" s="3">
        <v>1</v>
      </c>
      <c r="VK25" s="3">
        <v>6</v>
      </c>
      <c r="VL25" s="3" t="s">
        <v>3596</v>
      </c>
      <c r="VM25" s="3">
        <v>2</v>
      </c>
      <c r="VN25" s="3">
        <v>1</v>
      </c>
      <c r="VO25" s="3">
        <v>7</v>
      </c>
      <c r="VP25" s="3" t="s">
        <v>3597</v>
      </c>
      <c r="VQ25" s="3">
        <v>4</v>
      </c>
      <c r="VR25" s="3">
        <v>1</v>
      </c>
      <c r="VS25" s="3">
        <v>6</v>
      </c>
      <c r="VT25" s="3" t="s">
        <v>3598</v>
      </c>
      <c r="VU25" s="3">
        <v>4</v>
      </c>
      <c r="VV25" s="3">
        <v>1</v>
      </c>
      <c r="VW25" s="3">
        <v>1</v>
      </c>
      <c r="VX25" s="3">
        <v>1</v>
      </c>
      <c r="VY25" s="3" t="s">
        <v>2167</v>
      </c>
      <c r="VZ25" s="3" t="s">
        <v>1413</v>
      </c>
      <c r="WA25" s="3" t="s">
        <v>908</v>
      </c>
      <c r="WB25" s="3">
        <v>1</v>
      </c>
      <c r="WC25" s="3">
        <v>7</v>
      </c>
      <c r="WD25" s="3" t="s">
        <v>3556</v>
      </c>
      <c r="WE25" s="3">
        <v>2</v>
      </c>
      <c r="WF25" s="3">
        <v>1</v>
      </c>
      <c r="WG25" s="3">
        <v>6</v>
      </c>
      <c r="WH25" s="3" t="s">
        <v>9287</v>
      </c>
      <c r="WI25" s="3">
        <v>4</v>
      </c>
      <c r="WJ25" s="3">
        <v>1</v>
      </c>
      <c r="WK25" s="3">
        <v>6</v>
      </c>
      <c r="WL25" s="3" t="s">
        <v>3599</v>
      </c>
      <c r="WM25" s="3">
        <v>4</v>
      </c>
      <c r="WN25" s="3">
        <v>1</v>
      </c>
      <c r="WO25" s="3">
        <v>1</v>
      </c>
      <c r="WP25" s="3">
        <v>1</v>
      </c>
      <c r="WQ25" s="3" t="s">
        <v>2167</v>
      </c>
      <c r="WR25" s="3" t="s">
        <v>1413</v>
      </c>
      <c r="WS25" s="3" t="s">
        <v>908</v>
      </c>
      <c r="WT25" s="3">
        <v>1</v>
      </c>
      <c r="WU25" s="3">
        <v>6</v>
      </c>
      <c r="WV25" s="3" t="s">
        <v>3600</v>
      </c>
      <c r="WW25" s="3">
        <v>2</v>
      </c>
      <c r="WX25" s="3">
        <v>1</v>
      </c>
      <c r="WY25" s="3">
        <v>6</v>
      </c>
      <c r="WZ25" s="3" t="s">
        <v>3601</v>
      </c>
      <c r="XA25" s="3">
        <v>4</v>
      </c>
      <c r="XB25" s="3">
        <v>1</v>
      </c>
      <c r="XC25" s="3">
        <v>6</v>
      </c>
      <c r="XD25" s="3" t="s">
        <v>3577</v>
      </c>
      <c r="XE25" s="3">
        <v>4</v>
      </c>
      <c r="XF25" s="3">
        <v>1</v>
      </c>
      <c r="XG25" s="3">
        <v>1</v>
      </c>
      <c r="XH25" s="3">
        <v>1</v>
      </c>
      <c r="XI25" s="3" t="s">
        <v>1069</v>
      </c>
      <c r="XJ25" s="3" t="s">
        <v>1413</v>
      </c>
      <c r="XK25" s="3" t="s">
        <v>908</v>
      </c>
      <c r="XL25" s="3">
        <v>1</v>
      </c>
      <c r="XM25" s="3">
        <v>7</v>
      </c>
      <c r="XN25" s="3" t="s">
        <v>3556</v>
      </c>
      <c r="XO25" s="3">
        <v>2</v>
      </c>
      <c r="XP25" s="3">
        <v>1</v>
      </c>
      <c r="XQ25" s="3">
        <v>7</v>
      </c>
      <c r="XR25" s="3" t="s">
        <v>3571</v>
      </c>
      <c r="XS25" s="3">
        <v>4</v>
      </c>
      <c r="XT25" s="3">
        <v>1</v>
      </c>
      <c r="XU25" s="3">
        <v>6</v>
      </c>
      <c r="XV25" s="3" t="s">
        <v>3602</v>
      </c>
      <c r="XW25" s="3">
        <v>4</v>
      </c>
      <c r="XX25" s="3">
        <v>1</v>
      </c>
      <c r="XY25" s="3">
        <v>1</v>
      </c>
      <c r="XZ25" s="3">
        <v>1</v>
      </c>
      <c r="YA25" s="3" t="s">
        <v>1069</v>
      </c>
      <c r="YB25" s="3" t="s">
        <v>1413</v>
      </c>
      <c r="YC25" s="3" t="s">
        <v>908</v>
      </c>
      <c r="YD25" s="3">
        <v>1</v>
      </c>
      <c r="YE25" s="3">
        <v>6</v>
      </c>
      <c r="YF25" s="3" t="s">
        <v>3603</v>
      </c>
      <c r="YG25" s="3">
        <v>2</v>
      </c>
      <c r="YH25" s="3">
        <v>1</v>
      </c>
      <c r="YI25" s="3">
        <v>6</v>
      </c>
      <c r="YJ25" s="3" t="s">
        <v>3604</v>
      </c>
      <c r="YK25" s="3">
        <v>4</v>
      </c>
      <c r="YL25" s="3">
        <v>1</v>
      </c>
      <c r="YM25" s="3">
        <v>6</v>
      </c>
      <c r="YN25" s="3" t="s">
        <v>3599</v>
      </c>
      <c r="YO25" s="3">
        <v>4</v>
      </c>
      <c r="YP25" s="3">
        <v>1</v>
      </c>
      <c r="YQ25" s="3">
        <v>1</v>
      </c>
      <c r="YR25" s="3">
        <v>1</v>
      </c>
      <c r="YS25" s="3" t="s">
        <v>2167</v>
      </c>
      <c r="YT25" s="3" t="s">
        <v>908</v>
      </c>
      <c r="YU25" s="3" t="s">
        <v>1413</v>
      </c>
      <c r="YV25" s="3">
        <v>1</v>
      </c>
      <c r="YW25" s="3">
        <v>6</v>
      </c>
      <c r="YX25" s="3" t="s">
        <v>3603</v>
      </c>
      <c r="YY25" s="3">
        <v>2</v>
      </c>
      <c r="YZ25" s="3">
        <v>1</v>
      </c>
      <c r="ZA25" s="3">
        <v>6</v>
      </c>
      <c r="ZB25" s="3" t="s">
        <v>3605</v>
      </c>
      <c r="ZC25" s="3">
        <v>4</v>
      </c>
      <c r="ZD25" s="3">
        <v>1</v>
      </c>
      <c r="ZE25" s="3">
        <v>6</v>
      </c>
      <c r="ZF25" s="3" t="s">
        <v>3606</v>
      </c>
      <c r="ZG25" s="3">
        <v>4</v>
      </c>
      <c r="ZH25" s="3">
        <v>2</v>
      </c>
      <c r="ZI25" s="3">
        <v>40.404998779297003</v>
      </c>
      <c r="ZJ25" s="3">
        <v>-79.974098205565994</v>
      </c>
      <c r="ZK25" s="3">
        <v>-1</v>
      </c>
      <c r="ZL25" s="1"/>
      <c r="ZM25" s="1"/>
      <c r="ZN25" s="1"/>
      <c r="ZO25" s="1"/>
      <c r="ZP25" s="1"/>
    </row>
    <row r="26" spans="1:692" x14ac:dyDescent="0.2">
      <c r="A26" s="3" t="s">
        <v>3607</v>
      </c>
      <c r="B26" s="3">
        <v>33</v>
      </c>
      <c r="C26" s="3" t="s">
        <v>9231</v>
      </c>
      <c r="D26" s="3" t="s">
        <v>3608</v>
      </c>
      <c r="E26" s="3"/>
      <c r="F26" s="3" t="s">
        <v>869</v>
      </c>
      <c r="G26" s="3" t="s">
        <v>3609</v>
      </c>
      <c r="H26" s="3">
        <v>0</v>
      </c>
      <c r="I26" s="6">
        <v>42962.465567129628</v>
      </c>
      <c r="J26" s="6">
        <v>42962.54078703704</v>
      </c>
      <c r="K26" s="3">
        <v>1</v>
      </c>
      <c r="L26" s="3"/>
      <c r="M26" s="3">
        <v>1</v>
      </c>
      <c r="N26" s="3">
        <v>6499</v>
      </c>
      <c r="O26" s="3">
        <v>451</v>
      </c>
      <c r="P26" s="3" t="s">
        <v>1124</v>
      </c>
      <c r="Q26" s="3">
        <v>1</v>
      </c>
      <c r="R26" s="3">
        <v>1</v>
      </c>
      <c r="S26" s="3">
        <v>2</v>
      </c>
      <c r="T26" s="3">
        <v>13</v>
      </c>
      <c r="U26" s="3">
        <v>1</v>
      </c>
      <c r="V26" s="3"/>
      <c r="W26" s="3">
        <v>54</v>
      </c>
      <c r="X26" s="3">
        <v>1</v>
      </c>
      <c r="Y26" s="3">
        <v>2</v>
      </c>
      <c r="Z26" s="3"/>
      <c r="AA26" s="3">
        <v>1</v>
      </c>
      <c r="AB26" s="3"/>
      <c r="AC26" s="3"/>
      <c r="AD26" s="3"/>
      <c r="AE26" s="3"/>
      <c r="AF26" s="3"/>
      <c r="AG26" s="3"/>
      <c r="AH26" s="3">
        <v>2</v>
      </c>
      <c r="AI26" s="3"/>
      <c r="AJ26" s="3"/>
      <c r="AK26" s="3"/>
      <c r="AL26" s="3"/>
      <c r="AM26" s="3"/>
      <c r="AN26" s="3"/>
      <c r="AO26" s="3"/>
      <c r="AP26" s="3"/>
      <c r="AQ26" s="3"/>
      <c r="AR26" s="3"/>
      <c r="AS26" s="3"/>
      <c r="AT26" s="3"/>
      <c r="AU26" s="3"/>
      <c r="AV26" s="3"/>
      <c r="AW26" s="3"/>
      <c r="AX26" s="3"/>
      <c r="AY26" s="3">
        <v>1</v>
      </c>
      <c r="AZ26" s="3"/>
      <c r="BA26" s="3"/>
      <c r="BB26" s="3"/>
      <c r="BC26" s="3"/>
      <c r="BD26" s="3"/>
      <c r="BE26" s="3"/>
      <c r="BF26" s="3"/>
      <c r="BG26" s="3"/>
      <c r="BH26" s="3"/>
      <c r="BI26" s="3"/>
      <c r="BJ26" s="3"/>
      <c r="BK26" s="3">
        <v>1</v>
      </c>
      <c r="BL26" s="3"/>
      <c r="BM26" s="3"/>
      <c r="BN26" s="3">
        <v>1</v>
      </c>
      <c r="BO26" s="3"/>
      <c r="BP26" s="3">
        <v>1</v>
      </c>
      <c r="BQ26" s="3"/>
      <c r="BR26" s="3"/>
      <c r="BS26" s="3"/>
      <c r="BT26" s="3">
        <v>1</v>
      </c>
      <c r="BU26" s="3"/>
      <c r="BV26" s="3"/>
      <c r="BW26" s="3"/>
      <c r="BX26" s="3"/>
      <c r="BY26" s="3"/>
      <c r="BZ26" s="3"/>
      <c r="CA26" s="3">
        <v>1</v>
      </c>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v>1</v>
      </c>
      <c r="DF26" s="3" t="s">
        <v>3610</v>
      </c>
      <c r="DG26" s="3" t="s">
        <v>3611</v>
      </c>
      <c r="DH26" s="3" t="s">
        <v>3612</v>
      </c>
      <c r="DI26" s="3">
        <v>1</v>
      </c>
      <c r="DJ26" s="3">
        <v>8</v>
      </c>
      <c r="DK26" s="3" t="s">
        <v>3613</v>
      </c>
      <c r="DL26" s="3">
        <v>4</v>
      </c>
      <c r="DM26" s="3">
        <v>1</v>
      </c>
      <c r="DN26" s="3">
        <v>8</v>
      </c>
      <c r="DO26" s="3" t="s">
        <v>3614</v>
      </c>
      <c r="DP26" s="3">
        <v>5</v>
      </c>
      <c r="DQ26" s="3">
        <v>1</v>
      </c>
      <c r="DR26" s="3">
        <v>8</v>
      </c>
      <c r="DS26" s="3" t="s">
        <v>3615</v>
      </c>
      <c r="DT26" s="3">
        <v>4</v>
      </c>
      <c r="DU26" s="3" t="s">
        <v>3616</v>
      </c>
      <c r="DV26" s="3">
        <v>8</v>
      </c>
      <c r="DW26" s="3" t="s">
        <v>3617</v>
      </c>
      <c r="DX26" s="3">
        <v>2</v>
      </c>
      <c r="DY26" s="3">
        <v>1</v>
      </c>
      <c r="DZ26" s="3" t="s">
        <v>1828</v>
      </c>
      <c r="EA26" s="3" t="s">
        <v>1062</v>
      </c>
      <c r="EB26" s="3" t="s">
        <v>1414</v>
      </c>
      <c r="EC26" s="3">
        <v>1</v>
      </c>
      <c r="ED26" s="3">
        <v>8</v>
      </c>
      <c r="EE26" s="3" t="s">
        <v>3618</v>
      </c>
      <c r="EF26" s="3">
        <v>5</v>
      </c>
      <c r="EG26" s="3">
        <v>1</v>
      </c>
      <c r="EH26" s="3">
        <v>7</v>
      </c>
      <c r="EI26" s="3" t="s">
        <v>3619</v>
      </c>
      <c r="EJ26" s="3">
        <v>5</v>
      </c>
      <c r="EK26" s="3">
        <v>1</v>
      </c>
      <c r="EL26" s="3">
        <v>8</v>
      </c>
      <c r="EM26" s="3" t="s">
        <v>3620</v>
      </c>
      <c r="EN26" s="3">
        <v>5</v>
      </c>
      <c r="EO26" s="3" t="s">
        <v>1307</v>
      </c>
      <c r="EP26" s="3">
        <v>8</v>
      </c>
      <c r="EQ26" s="3" t="s">
        <v>3621</v>
      </c>
      <c r="ER26" s="3">
        <v>5</v>
      </c>
      <c r="ES26" s="3" t="s">
        <v>3622</v>
      </c>
      <c r="ET26" s="3">
        <v>7</v>
      </c>
      <c r="EU26" s="3" t="s">
        <v>3623</v>
      </c>
      <c r="EV26" s="3">
        <v>3</v>
      </c>
      <c r="EW26" s="3" t="s">
        <v>3624</v>
      </c>
      <c r="EX26" s="3">
        <v>8</v>
      </c>
      <c r="EY26" s="3" t="s">
        <v>3625</v>
      </c>
      <c r="EZ26" s="3">
        <v>4</v>
      </c>
      <c r="FA26" s="3">
        <v>1</v>
      </c>
      <c r="FB26" s="3" t="s">
        <v>3626</v>
      </c>
      <c r="FC26" s="3" t="s">
        <v>3627</v>
      </c>
      <c r="FD26" s="3" t="s">
        <v>3628</v>
      </c>
      <c r="FE26" s="3">
        <v>1</v>
      </c>
      <c r="FF26" s="3">
        <v>8</v>
      </c>
      <c r="FG26" s="3" t="s">
        <v>3629</v>
      </c>
      <c r="FH26" s="3">
        <v>2</v>
      </c>
      <c r="FI26" s="3">
        <v>1</v>
      </c>
      <c r="FJ26" s="3">
        <v>9</v>
      </c>
      <c r="FK26" s="3" t="s">
        <v>3630</v>
      </c>
      <c r="FL26" s="3">
        <v>2</v>
      </c>
      <c r="FM26" s="3">
        <v>1</v>
      </c>
      <c r="FN26" s="3">
        <v>9</v>
      </c>
      <c r="FO26" s="3" t="s">
        <v>3631</v>
      </c>
      <c r="FP26" s="3">
        <v>2</v>
      </c>
      <c r="FQ26" s="3">
        <v>1</v>
      </c>
      <c r="FR26" s="3" t="s">
        <v>1307</v>
      </c>
      <c r="FS26" s="3" t="s">
        <v>3632</v>
      </c>
      <c r="FT26" s="3" t="s">
        <v>1062</v>
      </c>
      <c r="FU26" s="3">
        <v>1</v>
      </c>
      <c r="FV26" s="3">
        <v>9</v>
      </c>
      <c r="FW26" s="3" t="s">
        <v>3633</v>
      </c>
      <c r="FX26" s="3">
        <v>5</v>
      </c>
      <c r="FY26" s="3">
        <v>1</v>
      </c>
      <c r="FZ26" s="3">
        <v>8</v>
      </c>
      <c r="GA26" s="3" t="s">
        <v>3634</v>
      </c>
      <c r="GB26" s="3">
        <v>5</v>
      </c>
      <c r="GC26" s="3">
        <v>1</v>
      </c>
      <c r="GD26" s="3">
        <v>8</v>
      </c>
      <c r="GE26" s="3" t="s">
        <v>3635</v>
      </c>
      <c r="GF26" s="3">
        <v>4</v>
      </c>
      <c r="GG26" s="3"/>
      <c r="GH26" s="3"/>
      <c r="GI26" s="3"/>
      <c r="GJ26" s="3"/>
      <c r="GK26" s="3"/>
      <c r="GL26" s="3"/>
      <c r="GM26" s="3"/>
      <c r="GN26" s="3"/>
      <c r="GO26" s="3"/>
      <c r="GP26" s="3"/>
      <c r="GQ26" s="3"/>
      <c r="GR26" s="3"/>
      <c r="GS26" s="3"/>
      <c r="GT26" s="3"/>
      <c r="GU26" s="3"/>
      <c r="GV26" s="3"/>
      <c r="GW26" s="3">
        <v>1</v>
      </c>
      <c r="GX26" s="3">
        <v>1</v>
      </c>
      <c r="GY26" s="3">
        <v>1</v>
      </c>
      <c r="GZ26" s="3" t="s">
        <v>3636</v>
      </c>
      <c r="HA26" s="3" t="s">
        <v>1069</v>
      </c>
      <c r="HB26" s="3" t="s">
        <v>3627</v>
      </c>
      <c r="HC26" s="3">
        <v>1</v>
      </c>
      <c r="HD26" s="3">
        <v>8</v>
      </c>
      <c r="HE26" s="3" t="s">
        <v>3637</v>
      </c>
      <c r="HF26" s="3">
        <v>5</v>
      </c>
      <c r="HG26" s="3">
        <v>1</v>
      </c>
      <c r="HH26" s="3">
        <v>8</v>
      </c>
      <c r="HI26" s="3" t="s">
        <v>3638</v>
      </c>
      <c r="HJ26" s="3">
        <v>5</v>
      </c>
      <c r="HK26" s="3">
        <v>1</v>
      </c>
      <c r="HL26" s="3">
        <v>9</v>
      </c>
      <c r="HM26" s="3" t="s">
        <v>3639</v>
      </c>
      <c r="HN26" s="3">
        <v>1</v>
      </c>
      <c r="HO26" s="3">
        <v>1</v>
      </c>
      <c r="HP26" s="3" t="s">
        <v>1069</v>
      </c>
      <c r="HQ26" s="3" t="s">
        <v>3622</v>
      </c>
      <c r="HR26" s="3" t="s">
        <v>3627</v>
      </c>
      <c r="HS26" s="3">
        <v>1</v>
      </c>
      <c r="HT26" s="3">
        <v>9</v>
      </c>
      <c r="HU26" s="3" t="s">
        <v>3640</v>
      </c>
      <c r="HV26" s="3">
        <v>2</v>
      </c>
      <c r="HW26" s="3">
        <v>1</v>
      </c>
      <c r="HX26" s="3">
        <v>8</v>
      </c>
      <c r="HY26" s="3" t="s">
        <v>3641</v>
      </c>
      <c r="HZ26" s="3">
        <v>1</v>
      </c>
      <c r="IA26" s="3">
        <v>1</v>
      </c>
      <c r="IB26" s="3">
        <v>9</v>
      </c>
      <c r="IC26" s="3" t="s">
        <v>3642</v>
      </c>
      <c r="ID26" s="3">
        <v>1</v>
      </c>
      <c r="IE26" s="3" t="s">
        <v>1069</v>
      </c>
      <c r="IF26" s="3">
        <v>8</v>
      </c>
      <c r="IG26" s="3" t="s">
        <v>3643</v>
      </c>
      <c r="IH26" s="3">
        <v>2</v>
      </c>
      <c r="II26" s="3" t="s">
        <v>3626</v>
      </c>
      <c r="IJ26" s="3">
        <v>8</v>
      </c>
      <c r="IK26" s="3" t="s">
        <v>3644</v>
      </c>
      <c r="IL26" s="3">
        <v>2</v>
      </c>
      <c r="IM26" s="3" t="s">
        <v>1069</v>
      </c>
      <c r="IN26" s="3">
        <v>8</v>
      </c>
      <c r="IO26" s="3" t="s">
        <v>3645</v>
      </c>
      <c r="IP26" s="3">
        <v>1</v>
      </c>
      <c r="IQ26" s="3">
        <v>1</v>
      </c>
      <c r="IR26" s="3" t="s">
        <v>1069</v>
      </c>
      <c r="IS26" s="3" t="s">
        <v>3627</v>
      </c>
      <c r="IT26" s="3" t="s">
        <v>981</v>
      </c>
      <c r="IU26" s="3">
        <v>1</v>
      </c>
      <c r="IV26" s="3">
        <v>9</v>
      </c>
      <c r="IW26" s="3" t="s">
        <v>3646</v>
      </c>
      <c r="IX26" s="3">
        <v>2</v>
      </c>
      <c r="IY26" s="3">
        <v>1</v>
      </c>
      <c r="IZ26" s="3">
        <v>9</v>
      </c>
      <c r="JA26" s="3" t="s">
        <v>3647</v>
      </c>
      <c r="JB26" s="3">
        <v>1</v>
      </c>
      <c r="JC26" s="3">
        <v>1</v>
      </c>
      <c r="JD26" s="3">
        <v>9</v>
      </c>
      <c r="JE26" s="3" t="s">
        <v>3648</v>
      </c>
      <c r="JF26" s="3">
        <v>1</v>
      </c>
      <c r="JG26" s="3">
        <v>1</v>
      </c>
      <c r="JH26" s="3">
        <v>1</v>
      </c>
      <c r="JI26" s="3">
        <v>1</v>
      </c>
      <c r="JJ26" s="3" t="s">
        <v>1069</v>
      </c>
      <c r="JK26" s="3" t="s">
        <v>3627</v>
      </c>
      <c r="JL26" s="3" t="s">
        <v>3626</v>
      </c>
      <c r="JM26" s="3">
        <v>1</v>
      </c>
      <c r="JN26" s="3">
        <v>8</v>
      </c>
      <c r="JO26" s="3" t="s">
        <v>3649</v>
      </c>
      <c r="JP26" s="3">
        <v>2</v>
      </c>
      <c r="JQ26" s="3">
        <v>1</v>
      </c>
      <c r="JR26" s="3">
        <v>9</v>
      </c>
      <c r="JS26" s="3" t="s">
        <v>3650</v>
      </c>
      <c r="JT26" s="3">
        <v>2</v>
      </c>
      <c r="JU26" s="3">
        <v>1</v>
      </c>
      <c r="JV26" s="3">
        <v>8</v>
      </c>
      <c r="JW26" s="3" t="s">
        <v>3651</v>
      </c>
      <c r="JX26" s="3">
        <v>1</v>
      </c>
      <c r="JY26" s="3">
        <v>1</v>
      </c>
      <c r="JZ26" s="3" t="s">
        <v>1069</v>
      </c>
      <c r="KA26" s="3" t="s">
        <v>3627</v>
      </c>
      <c r="KB26" s="3" t="s">
        <v>981</v>
      </c>
      <c r="KC26" s="3">
        <v>1</v>
      </c>
      <c r="KD26" s="3">
        <v>8</v>
      </c>
      <c r="KE26" s="3" t="s">
        <v>3652</v>
      </c>
      <c r="KF26" s="3">
        <v>2</v>
      </c>
      <c r="KG26" s="3">
        <v>1</v>
      </c>
      <c r="KH26" s="3">
        <v>8</v>
      </c>
      <c r="KI26" s="3" t="s">
        <v>3653</v>
      </c>
      <c r="KJ26" s="3">
        <v>1</v>
      </c>
      <c r="KK26" s="3">
        <v>1</v>
      </c>
      <c r="KL26" s="3">
        <v>9</v>
      </c>
      <c r="KM26" s="3" t="s">
        <v>3654</v>
      </c>
      <c r="KN26" s="3">
        <v>1</v>
      </c>
      <c r="KO26" s="3" t="s">
        <v>1069</v>
      </c>
      <c r="KP26" s="3">
        <v>8</v>
      </c>
      <c r="KQ26" s="3" t="s">
        <v>3655</v>
      </c>
      <c r="KR26" s="3">
        <v>2</v>
      </c>
      <c r="KS26" s="3" t="s">
        <v>3656</v>
      </c>
      <c r="KT26" s="3">
        <v>8</v>
      </c>
      <c r="KU26" s="3" t="s">
        <v>3657</v>
      </c>
      <c r="KV26" s="3">
        <v>2</v>
      </c>
      <c r="KW26" s="3" t="s">
        <v>942</v>
      </c>
      <c r="KX26" s="3">
        <v>8</v>
      </c>
      <c r="KY26" s="3" t="s">
        <v>3658</v>
      </c>
      <c r="KZ26" s="3">
        <v>1</v>
      </c>
      <c r="LA26" s="3">
        <v>1</v>
      </c>
      <c r="LB26" s="3" t="s">
        <v>1069</v>
      </c>
      <c r="LC26" s="3" t="s">
        <v>3626</v>
      </c>
      <c r="LD26" s="3" t="s">
        <v>1028</v>
      </c>
      <c r="LE26" s="3">
        <v>1</v>
      </c>
      <c r="LF26" s="3">
        <v>8</v>
      </c>
      <c r="LG26" s="3" t="s">
        <v>3659</v>
      </c>
      <c r="LH26" s="3">
        <v>1</v>
      </c>
      <c r="LI26" s="3">
        <v>1</v>
      </c>
      <c r="LJ26" s="3">
        <v>9</v>
      </c>
      <c r="LK26" s="3" t="s">
        <v>3660</v>
      </c>
      <c r="LL26" s="3">
        <v>2</v>
      </c>
      <c r="LM26" s="3">
        <v>1</v>
      </c>
      <c r="LN26" s="3">
        <v>8</v>
      </c>
      <c r="LO26" s="3" t="s">
        <v>3661</v>
      </c>
      <c r="LP26" s="3">
        <v>1</v>
      </c>
      <c r="LQ26" s="3">
        <v>1</v>
      </c>
      <c r="LR26" s="3">
        <v>1</v>
      </c>
      <c r="LS26" s="3">
        <v>1</v>
      </c>
      <c r="LT26" s="3" t="s">
        <v>1575</v>
      </c>
      <c r="LU26" s="3" t="s">
        <v>1069</v>
      </c>
      <c r="LV26" s="3" t="s">
        <v>1019</v>
      </c>
      <c r="LW26" s="3">
        <v>1</v>
      </c>
      <c r="LX26" s="3">
        <v>9</v>
      </c>
      <c r="LY26" s="3" t="s">
        <v>3662</v>
      </c>
      <c r="LZ26" s="3">
        <v>2</v>
      </c>
      <c r="MA26" s="3">
        <v>1</v>
      </c>
      <c r="MB26" s="3">
        <v>9</v>
      </c>
      <c r="MC26" s="3" t="s">
        <v>3663</v>
      </c>
      <c r="MD26" s="3">
        <v>2</v>
      </c>
      <c r="ME26" s="3">
        <v>1</v>
      </c>
      <c r="MF26" s="3">
        <v>9</v>
      </c>
      <c r="MG26" s="3" t="s">
        <v>3664</v>
      </c>
      <c r="MH26" s="3">
        <v>1</v>
      </c>
      <c r="MI26" s="3">
        <v>1</v>
      </c>
      <c r="MJ26" s="3" t="s">
        <v>3041</v>
      </c>
      <c r="MK26" s="3" t="s">
        <v>3627</v>
      </c>
      <c r="ML26" s="3" t="s">
        <v>981</v>
      </c>
      <c r="MM26" s="3">
        <v>1</v>
      </c>
      <c r="MN26" s="3">
        <v>9</v>
      </c>
      <c r="MO26" s="3" t="s">
        <v>3665</v>
      </c>
      <c r="MP26" s="3">
        <v>1</v>
      </c>
      <c r="MQ26" s="3">
        <v>1</v>
      </c>
      <c r="MR26" s="3">
        <v>9</v>
      </c>
      <c r="MS26" s="3" t="s">
        <v>3666</v>
      </c>
      <c r="MT26" s="3">
        <v>1</v>
      </c>
      <c r="MU26" s="3">
        <v>1</v>
      </c>
      <c r="MV26" s="3">
        <v>10</v>
      </c>
      <c r="MW26" s="3" t="s">
        <v>3667</v>
      </c>
      <c r="MX26" s="3">
        <v>2</v>
      </c>
      <c r="MY26" s="3" t="s">
        <v>1069</v>
      </c>
      <c r="MZ26" s="3">
        <v>8</v>
      </c>
      <c r="NA26" s="3" t="s">
        <v>3668</v>
      </c>
      <c r="NB26" s="3">
        <v>1</v>
      </c>
      <c r="NC26" s="3" t="s">
        <v>1019</v>
      </c>
      <c r="ND26" s="3">
        <v>9</v>
      </c>
      <c r="NE26" s="3" t="s">
        <v>3669</v>
      </c>
      <c r="NF26" s="3">
        <v>1</v>
      </c>
      <c r="NG26" s="3" t="s">
        <v>1028</v>
      </c>
      <c r="NH26" s="3">
        <v>9</v>
      </c>
      <c r="NI26" s="3" t="s">
        <v>3670</v>
      </c>
      <c r="NJ26" s="3">
        <v>1</v>
      </c>
      <c r="NK26" s="3">
        <v>1</v>
      </c>
      <c r="NL26" s="3" t="s">
        <v>968</v>
      </c>
      <c r="NM26" s="3" t="s">
        <v>1069</v>
      </c>
      <c r="NN26" s="3" t="s">
        <v>942</v>
      </c>
      <c r="NO26" s="3">
        <v>1</v>
      </c>
      <c r="NP26" s="3">
        <v>9</v>
      </c>
      <c r="NQ26" s="3" t="s">
        <v>3671</v>
      </c>
      <c r="NR26" s="3">
        <v>1</v>
      </c>
      <c r="NS26" s="3">
        <v>1</v>
      </c>
      <c r="NT26" s="3">
        <v>9</v>
      </c>
      <c r="NU26" s="3" t="s">
        <v>3672</v>
      </c>
      <c r="NV26" s="3">
        <v>1</v>
      </c>
      <c r="NW26" s="3">
        <v>1</v>
      </c>
      <c r="NX26" s="3">
        <v>9</v>
      </c>
      <c r="NY26" s="3" t="s">
        <v>3673</v>
      </c>
      <c r="NZ26" s="3">
        <v>1</v>
      </c>
      <c r="OA26" s="3">
        <v>1</v>
      </c>
      <c r="OB26" s="3">
        <v>1</v>
      </c>
      <c r="OC26" s="3">
        <v>1</v>
      </c>
      <c r="OD26" s="3" t="s">
        <v>3674</v>
      </c>
      <c r="OE26" s="3" t="s">
        <v>1069</v>
      </c>
      <c r="OF26" s="3" t="s">
        <v>981</v>
      </c>
      <c r="OG26" s="3">
        <v>1</v>
      </c>
      <c r="OH26" s="3">
        <v>9</v>
      </c>
      <c r="OI26" s="3" t="s">
        <v>3675</v>
      </c>
      <c r="OJ26" s="3">
        <v>1</v>
      </c>
      <c r="OK26" s="3">
        <v>1</v>
      </c>
      <c r="OL26" s="3">
        <v>9</v>
      </c>
      <c r="OM26" s="3" t="s">
        <v>3676</v>
      </c>
      <c r="ON26" s="3">
        <v>2</v>
      </c>
      <c r="OO26" s="3">
        <v>1</v>
      </c>
      <c r="OP26" s="3">
        <v>9</v>
      </c>
      <c r="OQ26" s="3" t="s">
        <v>3677</v>
      </c>
      <c r="OR26" s="3">
        <v>1</v>
      </c>
      <c r="OS26" s="3">
        <v>1</v>
      </c>
      <c r="OT26" s="3" t="s">
        <v>1069</v>
      </c>
      <c r="OU26" s="3" t="s">
        <v>3627</v>
      </c>
      <c r="OV26" s="3" t="s">
        <v>1575</v>
      </c>
      <c r="OW26" s="3">
        <v>1</v>
      </c>
      <c r="OX26" s="3">
        <v>9</v>
      </c>
      <c r="OY26" s="3" t="s">
        <v>3678</v>
      </c>
      <c r="OZ26" s="3">
        <v>1</v>
      </c>
      <c r="PA26" s="3">
        <v>1</v>
      </c>
      <c r="PB26" s="3">
        <v>9</v>
      </c>
      <c r="PC26" s="3" t="s">
        <v>3679</v>
      </c>
      <c r="PD26" s="3">
        <v>1</v>
      </c>
      <c r="PE26" s="3">
        <v>1</v>
      </c>
      <c r="PF26" s="3">
        <v>9</v>
      </c>
      <c r="PG26" s="3" t="s">
        <v>3680</v>
      </c>
      <c r="PH26" s="3">
        <v>1</v>
      </c>
      <c r="PI26" s="3" t="s">
        <v>3681</v>
      </c>
      <c r="PJ26" s="3">
        <v>9</v>
      </c>
      <c r="PK26" s="3" t="s">
        <v>3682</v>
      </c>
      <c r="PL26" s="3">
        <v>1</v>
      </c>
      <c r="PM26" s="3" t="s">
        <v>968</v>
      </c>
      <c r="PN26" s="3">
        <v>9</v>
      </c>
      <c r="PO26" s="3" t="s">
        <v>3683</v>
      </c>
      <c r="PP26" s="3">
        <v>1</v>
      </c>
      <c r="PQ26" s="3" t="s">
        <v>1069</v>
      </c>
      <c r="PR26" s="3">
        <v>9</v>
      </c>
      <c r="PS26" s="3" t="s">
        <v>3684</v>
      </c>
      <c r="PT26" s="3">
        <v>1</v>
      </c>
      <c r="PU26" s="3">
        <v>1</v>
      </c>
      <c r="PV26" s="3" t="s">
        <v>1019</v>
      </c>
      <c r="PW26" s="3" t="s">
        <v>1069</v>
      </c>
      <c r="PX26" s="3" t="s">
        <v>3626</v>
      </c>
      <c r="PY26" s="3">
        <v>1</v>
      </c>
      <c r="PZ26" s="3">
        <v>10</v>
      </c>
      <c r="QA26" s="3" t="s">
        <v>3685</v>
      </c>
      <c r="QB26" s="3">
        <v>1</v>
      </c>
      <c r="QC26" s="3">
        <v>1</v>
      </c>
      <c r="QD26" s="3">
        <v>9</v>
      </c>
      <c r="QE26" s="3" t="s">
        <v>3686</v>
      </c>
      <c r="QF26" s="3">
        <v>1</v>
      </c>
      <c r="QG26" s="3">
        <v>1</v>
      </c>
      <c r="QH26" s="3">
        <v>9</v>
      </c>
      <c r="QI26" s="3" t="s">
        <v>3687</v>
      </c>
      <c r="QJ26" s="3">
        <v>1</v>
      </c>
      <c r="QK26" s="3">
        <v>1</v>
      </c>
      <c r="QL26" s="3">
        <v>1</v>
      </c>
      <c r="QM26" s="3">
        <v>1</v>
      </c>
      <c r="QN26" s="3" t="s">
        <v>968</v>
      </c>
      <c r="QO26" s="3" t="s">
        <v>1028</v>
      </c>
      <c r="QP26" s="3" t="s">
        <v>981</v>
      </c>
      <c r="QQ26" s="3">
        <v>1</v>
      </c>
      <c r="QR26" s="3">
        <v>9</v>
      </c>
      <c r="QS26" s="3" t="s">
        <v>3688</v>
      </c>
      <c r="QT26" s="3">
        <v>1</v>
      </c>
      <c r="QU26" s="3">
        <v>1</v>
      </c>
      <c r="QV26" s="3">
        <v>10</v>
      </c>
      <c r="QW26" s="3" t="s">
        <v>3689</v>
      </c>
      <c r="QX26" s="3">
        <v>5</v>
      </c>
      <c r="QY26" s="3">
        <v>1</v>
      </c>
      <c r="QZ26" s="3">
        <v>9</v>
      </c>
      <c r="RA26" s="3" t="s">
        <v>3690</v>
      </c>
      <c r="RB26" s="3">
        <v>1</v>
      </c>
      <c r="RC26" s="3">
        <v>1</v>
      </c>
      <c r="RD26" s="3" t="s">
        <v>1319</v>
      </c>
      <c r="RE26" s="3" t="s">
        <v>3622</v>
      </c>
      <c r="RF26" s="3" t="s">
        <v>942</v>
      </c>
      <c r="RG26" s="3">
        <v>1</v>
      </c>
      <c r="RH26" s="3">
        <v>9</v>
      </c>
      <c r="RI26" s="3" t="s">
        <v>3691</v>
      </c>
      <c r="RJ26" s="3">
        <v>1</v>
      </c>
      <c r="RK26" s="3">
        <v>1</v>
      </c>
      <c r="RL26" s="3">
        <v>9</v>
      </c>
      <c r="RM26" s="3" t="s">
        <v>3692</v>
      </c>
      <c r="RN26" s="3">
        <v>2</v>
      </c>
      <c r="RO26" s="3">
        <v>1</v>
      </c>
      <c r="RP26" s="3">
        <v>10</v>
      </c>
      <c r="RQ26" s="3" t="s">
        <v>3693</v>
      </c>
      <c r="RR26" s="3">
        <v>1</v>
      </c>
      <c r="RS26" s="3" t="s">
        <v>968</v>
      </c>
      <c r="RT26" s="3">
        <v>9</v>
      </c>
      <c r="RU26" s="3" t="s">
        <v>3694</v>
      </c>
      <c r="RV26" s="3">
        <v>1</v>
      </c>
      <c r="RW26" s="3" t="s">
        <v>1069</v>
      </c>
      <c r="RX26" s="3">
        <v>9</v>
      </c>
      <c r="RY26" s="3" t="s">
        <v>3695</v>
      </c>
      <c r="RZ26" s="3">
        <v>1</v>
      </c>
      <c r="SA26" s="3" t="s">
        <v>981</v>
      </c>
      <c r="SB26" s="3">
        <v>9</v>
      </c>
      <c r="SC26" s="3" t="s">
        <v>3696</v>
      </c>
      <c r="SD26" s="3">
        <v>1</v>
      </c>
      <c r="SE26" s="3">
        <v>1</v>
      </c>
      <c r="SF26" s="3" t="s">
        <v>1069</v>
      </c>
      <c r="SG26" s="3" t="s">
        <v>942</v>
      </c>
      <c r="SH26" s="3" t="s">
        <v>968</v>
      </c>
      <c r="SI26" s="3">
        <v>1</v>
      </c>
      <c r="SJ26" s="3">
        <v>9</v>
      </c>
      <c r="SK26" s="3" t="s">
        <v>3697</v>
      </c>
      <c r="SL26" s="3">
        <v>1</v>
      </c>
      <c r="SM26" s="3">
        <v>1</v>
      </c>
      <c r="SN26" s="3">
        <v>9</v>
      </c>
      <c r="SO26" s="3" t="s">
        <v>3698</v>
      </c>
      <c r="SP26" s="3">
        <v>1</v>
      </c>
      <c r="SQ26" s="3">
        <v>1</v>
      </c>
      <c r="SR26" s="3">
        <v>10</v>
      </c>
      <c r="SS26" s="3" t="s">
        <v>3699</v>
      </c>
      <c r="ST26" s="3">
        <v>1</v>
      </c>
      <c r="SU26" s="3">
        <v>1</v>
      </c>
      <c r="SV26" s="3">
        <v>4</v>
      </c>
      <c r="SW26" s="3">
        <v>1</v>
      </c>
      <c r="SX26" s="3">
        <v>2</v>
      </c>
      <c r="SY26" s="3">
        <v>6</v>
      </c>
      <c r="SZ26" s="3">
        <v>5</v>
      </c>
      <c r="TA26" s="3">
        <v>3</v>
      </c>
      <c r="TB26" s="3">
        <v>1</v>
      </c>
      <c r="TC26" s="3">
        <v>1</v>
      </c>
      <c r="TD26" s="3" t="s">
        <v>1019</v>
      </c>
      <c r="TE26" s="3">
        <v>10</v>
      </c>
      <c r="TF26" s="3" t="s">
        <v>3700</v>
      </c>
      <c r="TG26" s="3">
        <v>1</v>
      </c>
      <c r="TH26" s="3">
        <v>1</v>
      </c>
      <c r="TI26" s="3">
        <v>1</v>
      </c>
      <c r="TJ26" s="3" t="s">
        <v>3702</v>
      </c>
      <c r="TK26" s="3">
        <v>9</v>
      </c>
      <c r="TL26" s="3" t="s">
        <v>3703</v>
      </c>
      <c r="TM26" s="3">
        <v>1</v>
      </c>
      <c r="TN26" s="3">
        <v>1</v>
      </c>
      <c r="TO26" s="3">
        <v>1</v>
      </c>
      <c r="TP26" s="3" t="s">
        <v>1321</v>
      </c>
      <c r="TQ26" s="3">
        <v>10</v>
      </c>
      <c r="TR26" s="3" t="s">
        <v>3705</v>
      </c>
      <c r="TS26" s="3">
        <v>1</v>
      </c>
      <c r="TT26" s="3">
        <v>1</v>
      </c>
      <c r="TU26" s="3">
        <v>1</v>
      </c>
      <c r="TV26" s="3" t="s">
        <v>1069</v>
      </c>
      <c r="TW26" s="3">
        <v>9</v>
      </c>
      <c r="TX26" s="3" t="s">
        <v>3707</v>
      </c>
      <c r="TY26" s="3">
        <v>1</v>
      </c>
      <c r="TZ26" s="3">
        <v>4</v>
      </c>
      <c r="UA26" s="3">
        <v>1</v>
      </c>
      <c r="UB26" s="3">
        <v>2</v>
      </c>
      <c r="UC26" s="3">
        <v>6</v>
      </c>
      <c r="UD26" s="3">
        <v>5</v>
      </c>
      <c r="UE26" s="3">
        <v>3</v>
      </c>
      <c r="UF26" s="3">
        <v>1</v>
      </c>
      <c r="UG26" s="3">
        <v>1</v>
      </c>
      <c r="UH26" s="3" t="s">
        <v>1019</v>
      </c>
      <c r="UI26" s="3">
        <v>10</v>
      </c>
      <c r="UJ26" s="3" t="s">
        <v>3701</v>
      </c>
      <c r="UK26" s="3">
        <v>1</v>
      </c>
      <c r="UL26" s="3">
        <v>1</v>
      </c>
      <c r="UM26" s="3">
        <v>1</v>
      </c>
      <c r="UN26" s="3" t="s">
        <v>1575</v>
      </c>
      <c r="UO26" s="3">
        <v>9</v>
      </c>
      <c r="UP26" s="3" t="s">
        <v>3704</v>
      </c>
      <c r="UQ26" s="3">
        <v>1</v>
      </c>
      <c r="UR26" s="3">
        <v>1</v>
      </c>
      <c r="US26" s="3">
        <v>1</v>
      </c>
      <c r="UT26" s="3" t="s">
        <v>1321</v>
      </c>
      <c r="UU26" s="3">
        <v>10</v>
      </c>
      <c r="UV26" s="3" t="s">
        <v>3706</v>
      </c>
      <c r="UW26" s="3">
        <v>1</v>
      </c>
      <c r="UX26" s="3">
        <v>1</v>
      </c>
      <c r="UY26" s="3">
        <v>1</v>
      </c>
      <c r="UZ26" s="3" t="s">
        <v>1069</v>
      </c>
      <c r="VA26" s="3">
        <v>9</v>
      </c>
      <c r="VB26" s="3" t="s">
        <v>3708</v>
      </c>
      <c r="VC26" s="3">
        <v>1</v>
      </c>
      <c r="VD26" s="3">
        <v>1</v>
      </c>
      <c r="VE26" s="3">
        <v>1</v>
      </c>
      <c r="VF26" s="3">
        <v>1</v>
      </c>
      <c r="VG26" s="3" t="s">
        <v>932</v>
      </c>
      <c r="VH26" s="3" t="s">
        <v>3627</v>
      </c>
      <c r="VI26" s="3" t="s">
        <v>1069</v>
      </c>
      <c r="VJ26" s="3">
        <v>1</v>
      </c>
      <c r="VK26" s="3">
        <v>5</v>
      </c>
      <c r="VL26" s="3" t="s">
        <v>3709</v>
      </c>
      <c r="VM26" s="3">
        <v>3</v>
      </c>
      <c r="VN26" s="3">
        <v>1</v>
      </c>
      <c r="VO26" s="3">
        <v>9</v>
      </c>
      <c r="VP26" s="3" t="s">
        <v>3710</v>
      </c>
      <c r="VQ26" s="3">
        <v>2</v>
      </c>
      <c r="VR26" s="3">
        <v>1</v>
      </c>
      <c r="VS26" s="3">
        <v>9</v>
      </c>
      <c r="VT26" s="3" t="s">
        <v>3711</v>
      </c>
      <c r="VU26" s="3">
        <v>1</v>
      </c>
      <c r="VV26" s="3">
        <v>1</v>
      </c>
      <c r="VW26" s="3">
        <v>1</v>
      </c>
      <c r="VX26" s="3">
        <v>1</v>
      </c>
      <c r="VY26" s="3" t="s">
        <v>1019</v>
      </c>
      <c r="VZ26" s="3" t="s">
        <v>1069</v>
      </c>
      <c r="WA26" s="3" t="s">
        <v>981</v>
      </c>
      <c r="WB26" s="3">
        <v>1</v>
      </c>
      <c r="WC26" s="3">
        <v>9</v>
      </c>
      <c r="WD26" s="3" t="s">
        <v>9288</v>
      </c>
      <c r="WE26" s="3">
        <v>1</v>
      </c>
      <c r="WF26" s="3">
        <v>1</v>
      </c>
      <c r="WG26" s="3">
        <v>9</v>
      </c>
      <c r="WH26" s="3" t="s">
        <v>9289</v>
      </c>
      <c r="WI26" s="3">
        <v>1</v>
      </c>
      <c r="WJ26" s="3">
        <v>1</v>
      </c>
      <c r="WK26" s="3">
        <v>9</v>
      </c>
      <c r="WL26" s="3" t="s">
        <v>3712</v>
      </c>
      <c r="WM26" s="3">
        <v>1</v>
      </c>
      <c r="WN26" s="3">
        <v>1</v>
      </c>
      <c r="WO26" s="3">
        <v>1</v>
      </c>
      <c r="WP26" s="3">
        <v>1</v>
      </c>
      <c r="WQ26" s="3" t="s">
        <v>932</v>
      </c>
      <c r="WR26" s="3" t="s">
        <v>1069</v>
      </c>
      <c r="WS26" s="3" t="s">
        <v>3713</v>
      </c>
      <c r="WT26" s="3">
        <v>1</v>
      </c>
      <c r="WU26" s="3">
        <v>5</v>
      </c>
      <c r="WV26" s="3" t="s">
        <v>3714</v>
      </c>
      <c r="WW26" s="3">
        <v>3</v>
      </c>
      <c r="WX26" s="3">
        <v>1</v>
      </c>
      <c r="WY26" s="3">
        <v>9</v>
      </c>
      <c r="WZ26" s="3" t="s">
        <v>3715</v>
      </c>
      <c r="XA26" s="3">
        <v>2</v>
      </c>
      <c r="XB26" s="3">
        <v>1</v>
      </c>
      <c r="XC26" s="3">
        <v>10</v>
      </c>
      <c r="XD26" s="3" t="s">
        <v>3716</v>
      </c>
      <c r="XE26" s="3">
        <v>1</v>
      </c>
      <c r="XF26" s="3">
        <v>1</v>
      </c>
      <c r="XG26" s="3">
        <v>1</v>
      </c>
      <c r="XH26" s="3">
        <v>1</v>
      </c>
      <c r="XI26" s="3" t="s">
        <v>1019</v>
      </c>
      <c r="XJ26" s="3" t="s">
        <v>968</v>
      </c>
      <c r="XK26" s="3" t="s">
        <v>1069</v>
      </c>
      <c r="XL26" s="3">
        <v>1</v>
      </c>
      <c r="XM26" s="3">
        <v>10</v>
      </c>
      <c r="XN26" s="3" t="s">
        <v>3717</v>
      </c>
      <c r="XO26" s="3">
        <v>1</v>
      </c>
      <c r="XP26" s="3">
        <v>1</v>
      </c>
      <c r="XQ26" s="3">
        <v>10</v>
      </c>
      <c r="XR26" s="3" t="s">
        <v>3718</v>
      </c>
      <c r="XS26" s="3">
        <v>1</v>
      </c>
      <c r="XT26" s="3">
        <v>1</v>
      </c>
      <c r="XU26" s="3">
        <v>9</v>
      </c>
      <c r="XV26" s="3" t="s">
        <v>3719</v>
      </c>
      <c r="XW26" s="3">
        <v>1</v>
      </c>
      <c r="XX26" s="3">
        <v>1</v>
      </c>
      <c r="XY26" s="3">
        <v>1</v>
      </c>
      <c r="XZ26" s="3">
        <v>1</v>
      </c>
      <c r="YA26" s="3" t="s">
        <v>1019</v>
      </c>
      <c r="YB26" s="3" t="s">
        <v>1069</v>
      </c>
      <c r="YC26" s="3" t="s">
        <v>968</v>
      </c>
      <c r="YD26" s="3">
        <v>1</v>
      </c>
      <c r="YE26" s="3">
        <v>10</v>
      </c>
      <c r="YF26" s="3" t="s">
        <v>3720</v>
      </c>
      <c r="YG26" s="3">
        <v>1</v>
      </c>
      <c r="YH26" s="3">
        <v>1</v>
      </c>
      <c r="YI26" s="3">
        <v>10</v>
      </c>
      <c r="YJ26" s="3" t="s">
        <v>3721</v>
      </c>
      <c r="YK26" s="3">
        <v>2</v>
      </c>
      <c r="YL26" s="3">
        <v>1</v>
      </c>
      <c r="YM26" s="3">
        <v>9</v>
      </c>
      <c r="YN26" s="3" t="s">
        <v>3722</v>
      </c>
      <c r="YO26" s="3">
        <v>1</v>
      </c>
      <c r="YP26" s="3">
        <v>1</v>
      </c>
      <c r="YQ26" s="3">
        <v>1</v>
      </c>
      <c r="YR26" s="3">
        <v>1</v>
      </c>
      <c r="YS26" s="3" t="s">
        <v>932</v>
      </c>
      <c r="YT26" s="3" t="s">
        <v>1307</v>
      </c>
      <c r="YU26" s="3" t="s">
        <v>1069</v>
      </c>
      <c r="YV26" s="3">
        <v>1</v>
      </c>
      <c r="YW26" s="3">
        <v>5</v>
      </c>
      <c r="YX26" s="3" t="s">
        <v>3723</v>
      </c>
      <c r="YY26" s="3">
        <v>3</v>
      </c>
      <c r="YZ26" s="3">
        <v>1</v>
      </c>
      <c r="ZA26" s="3">
        <v>9</v>
      </c>
      <c r="ZB26" s="3" t="s">
        <v>3724</v>
      </c>
      <c r="ZC26" s="3">
        <v>4</v>
      </c>
      <c r="ZD26" s="3">
        <v>1</v>
      </c>
      <c r="ZE26" s="3">
        <v>9</v>
      </c>
      <c r="ZF26" s="3" t="s">
        <v>3725</v>
      </c>
      <c r="ZG26" s="3">
        <v>2</v>
      </c>
      <c r="ZH26" s="3">
        <v>1</v>
      </c>
      <c r="ZI26" s="3">
        <v>42.391403198242003</v>
      </c>
      <c r="ZJ26" s="3">
        <v>-122.93669891357</v>
      </c>
      <c r="ZK26" s="3">
        <v>-1</v>
      </c>
      <c r="ZL26" s="1"/>
      <c r="ZM26" s="1"/>
      <c r="ZN26" s="1"/>
      <c r="ZO26" s="1"/>
      <c r="ZP26" s="1"/>
    </row>
    <row r="27" spans="1:692" x14ac:dyDescent="0.2">
      <c r="A27" s="3" t="s">
        <v>3726</v>
      </c>
      <c r="B27" s="3">
        <v>35</v>
      </c>
      <c r="C27" s="3" t="s">
        <v>9231</v>
      </c>
      <c r="D27" s="3" t="s">
        <v>3727</v>
      </c>
      <c r="E27" s="5"/>
      <c r="F27" s="3" t="s">
        <v>869</v>
      </c>
      <c r="G27" s="3" t="s">
        <v>3728</v>
      </c>
      <c r="H27" s="3">
        <v>0</v>
      </c>
      <c r="I27" s="6">
        <v>42962.469768518517</v>
      </c>
      <c r="J27" s="6">
        <v>42962.596122685187</v>
      </c>
      <c r="K27" s="3">
        <v>1</v>
      </c>
      <c r="L27" s="5"/>
      <c r="M27" s="3">
        <v>1</v>
      </c>
      <c r="N27" s="3">
        <v>10916</v>
      </c>
      <c r="O27" s="3">
        <v>463</v>
      </c>
      <c r="P27" s="3" t="s">
        <v>1124</v>
      </c>
      <c r="Q27" s="3">
        <v>1</v>
      </c>
      <c r="R27" s="3">
        <v>1</v>
      </c>
      <c r="S27" s="3">
        <v>2</v>
      </c>
      <c r="T27" s="3">
        <v>7</v>
      </c>
      <c r="U27" s="3">
        <v>1</v>
      </c>
      <c r="V27" s="5"/>
      <c r="W27" s="3">
        <v>35</v>
      </c>
      <c r="X27" s="3">
        <v>1</v>
      </c>
      <c r="Y27" s="3">
        <v>2</v>
      </c>
      <c r="Z27" s="3">
        <v>1</v>
      </c>
      <c r="AA27" s="3">
        <v>1</v>
      </c>
      <c r="AB27" s="5"/>
      <c r="AC27" s="5"/>
      <c r="AD27" s="5"/>
      <c r="AE27" s="5"/>
      <c r="AF27" s="5"/>
      <c r="AG27" s="5"/>
      <c r="AH27" s="3">
        <v>3</v>
      </c>
      <c r="AI27" s="5"/>
      <c r="AJ27" s="5"/>
      <c r="AK27" s="5"/>
      <c r="AL27" s="5"/>
      <c r="AM27" s="5"/>
      <c r="AN27" s="5"/>
      <c r="AO27" s="5"/>
      <c r="AP27" s="5"/>
      <c r="AQ27" s="5"/>
      <c r="AR27" s="5"/>
      <c r="AS27" s="3">
        <v>1</v>
      </c>
      <c r="AT27" s="5"/>
      <c r="AU27" s="5"/>
      <c r="AV27" s="5"/>
      <c r="AW27" s="5"/>
      <c r="AX27" s="5"/>
      <c r="AY27" s="5"/>
      <c r="AZ27" s="5"/>
      <c r="BA27" s="5"/>
      <c r="BB27" s="5"/>
      <c r="BC27" s="5"/>
      <c r="BD27" s="5"/>
      <c r="BE27" s="5"/>
      <c r="BF27" s="5"/>
      <c r="BG27" s="5"/>
      <c r="BH27" s="5"/>
      <c r="BI27" s="5"/>
      <c r="BJ27" s="5"/>
      <c r="BK27" s="5"/>
      <c r="BL27" s="5"/>
      <c r="BM27" s="5"/>
      <c r="BN27" s="5"/>
      <c r="BO27" s="5"/>
      <c r="BP27" s="3">
        <v>1</v>
      </c>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3">
        <v>1</v>
      </c>
      <c r="DF27" s="3" t="s">
        <v>3729</v>
      </c>
      <c r="DG27" s="3" t="s">
        <v>875</v>
      </c>
      <c r="DH27" s="3" t="s">
        <v>3730</v>
      </c>
      <c r="DI27" s="3">
        <v>1</v>
      </c>
      <c r="DJ27" s="3">
        <v>10</v>
      </c>
      <c r="DK27" s="3" t="s">
        <v>3731</v>
      </c>
      <c r="DL27" s="3">
        <v>4</v>
      </c>
      <c r="DM27" s="3">
        <v>1</v>
      </c>
      <c r="DN27" s="3">
        <v>8</v>
      </c>
      <c r="DO27" s="3" t="s">
        <v>3732</v>
      </c>
      <c r="DP27" s="3">
        <v>3</v>
      </c>
      <c r="DQ27" s="3">
        <v>1</v>
      </c>
      <c r="DR27" s="3">
        <v>10</v>
      </c>
      <c r="DS27" s="3" t="s">
        <v>3733</v>
      </c>
      <c r="DT27" s="3">
        <v>4</v>
      </c>
      <c r="DU27" s="3" t="s">
        <v>3734</v>
      </c>
      <c r="DV27" s="3">
        <v>10</v>
      </c>
      <c r="DW27" s="3" t="s">
        <v>3735</v>
      </c>
      <c r="DX27" s="3">
        <v>1</v>
      </c>
      <c r="DY27" s="3">
        <v>1</v>
      </c>
      <c r="DZ27" s="3" t="s">
        <v>875</v>
      </c>
      <c r="EA27" s="3" t="s">
        <v>887</v>
      </c>
      <c r="EB27" s="3" t="s">
        <v>3736</v>
      </c>
      <c r="EC27" s="3">
        <v>1</v>
      </c>
      <c r="ED27" s="3">
        <v>7</v>
      </c>
      <c r="EE27" s="3" t="s">
        <v>3737</v>
      </c>
      <c r="EF27" s="3">
        <v>4</v>
      </c>
      <c r="EG27" s="3">
        <v>1</v>
      </c>
      <c r="EH27" s="3">
        <v>10</v>
      </c>
      <c r="EI27" s="3" t="s">
        <v>3738</v>
      </c>
      <c r="EJ27" s="3">
        <v>4</v>
      </c>
      <c r="EK27" s="3">
        <v>1</v>
      </c>
      <c r="EL27" s="3">
        <v>8</v>
      </c>
      <c r="EM27" s="3" t="s">
        <v>3739</v>
      </c>
      <c r="EN27" s="3">
        <v>4</v>
      </c>
      <c r="EO27" s="3" t="s">
        <v>2924</v>
      </c>
      <c r="EP27" s="3">
        <v>10</v>
      </c>
      <c r="EQ27" s="3" t="s">
        <v>3740</v>
      </c>
      <c r="ER27" s="3">
        <v>4</v>
      </c>
      <c r="ES27" s="3" t="s">
        <v>887</v>
      </c>
      <c r="ET27" s="3">
        <v>8</v>
      </c>
      <c r="EU27" s="3" t="s">
        <v>3741</v>
      </c>
      <c r="EV27" s="3">
        <v>4</v>
      </c>
      <c r="EW27" s="3" t="s">
        <v>893</v>
      </c>
      <c r="EX27" s="3">
        <v>8</v>
      </c>
      <c r="EY27" s="3" t="s">
        <v>3742</v>
      </c>
      <c r="EZ27" s="3">
        <v>1</v>
      </c>
      <c r="FA27" s="3">
        <v>1</v>
      </c>
      <c r="FB27" s="3" t="s">
        <v>893</v>
      </c>
      <c r="FC27" s="3" t="s">
        <v>3743</v>
      </c>
      <c r="FD27" s="3" t="s">
        <v>3744</v>
      </c>
      <c r="FE27" s="3">
        <v>1</v>
      </c>
      <c r="FF27" s="3">
        <v>10</v>
      </c>
      <c r="FG27" s="3" t="s">
        <v>3745</v>
      </c>
      <c r="FH27" s="3">
        <v>1</v>
      </c>
      <c r="FI27" s="3">
        <v>1</v>
      </c>
      <c r="FJ27" s="3">
        <v>9</v>
      </c>
      <c r="FK27" s="3" t="s">
        <v>3746</v>
      </c>
      <c r="FL27" s="3">
        <v>1</v>
      </c>
      <c r="FM27" s="3">
        <v>1</v>
      </c>
      <c r="FN27" s="3">
        <v>8</v>
      </c>
      <c r="FO27" s="3" t="s">
        <v>3747</v>
      </c>
      <c r="FP27" s="3">
        <v>1</v>
      </c>
      <c r="FQ27" s="3">
        <v>1</v>
      </c>
      <c r="FR27" s="3" t="s">
        <v>887</v>
      </c>
      <c r="FS27" s="3" t="s">
        <v>875</v>
      </c>
      <c r="FT27" s="3" t="s">
        <v>898</v>
      </c>
      <c r="FU27" s="3">
        <v>1</v>
      </c>
      <c r="FV27" s="3">
        <v>7</v>
      </c>
      <c r="FW27" s="3" t="s">
        <v>3748</v>
      </c>
      <c r="FX27" s="3">
        <v>3</v>
      </c>
      <c r="FY27" s="3">
        <v>1</v>
      </c>
      <c r="FZ27" s="3">
        <v>8</v>
      </c>
      <c r="GA27" s="3" t="s">
        <v>3749</v>
      </c>
      <c r="GB27" s="3">
        <v>4</v>
      </c>
      <c r="GC27" s="3">
        <v>1</v>
      </c>
      <c r="GD27" s="3">
        <v>9</v>
      </c>
      <c r="GE27" s="3" t="s">
        <v>3750</v>
      </c>
      <c r="GF27" s="3">
        <v>2</v>
      </c>
      <c r="GG27" s="5"/>
      <c r="GH27" s="5"/>
      <c r="GI27" s="5"/>
      <c r="GJ27" s="5"/>
      <c r="GK27" s="5"/>
      <c r="GL27" s="5"/>
      <c r="GM27" s="5"/>
      <c r="GN27" s="5"/>
      <c r="GO27" s="5"/>
      <c r="GP27" s="5"/>
      <c r="GQ27" s="5"/>
      <c r="GR27" s="5"/>
      <c r="GS27" s="5"/>
      <c r="GT27" s="5"/>
      <c r="GU27" s="5"/>
      <c r="GV27" s="5"/>
      <c r="GW27" s="3">
        <v>1</v>
      </c>
      <c r="GX27" s="3">
        <v>1</v>
      </c>
      <c r="GY27" s="3">
        <v>1</v>
      </c>
      <c r="GZ27" s="3" t="s">
        <v>3751</v>
      </c>
      <c r="HA27" s="3" t="s">
        <v>3736</v>
      </c>
      <c r="HB27" s="3" t="s">
        <v>3752</v>
      </c>
      <c r="HC27" s="3">
        <v>1</v>
      </c>
      <c r="HD27" s="3">
        <v>9</v>
      </c>
      <c r="HE27" s="3" t="s">
        <v>3753</v>
      </c>
      <c r="HF27" s="3">
        <v>1</v>
      </c>
      <c r="HG27" s="3">
        <v>1</v>
      </c>
      <c r="HH27" s="3">
        <v>8</v>
      </c>
      <c r="HI27" s="3" t="s">
        <v>3754</v>
      </c>
      <c r="HJ27" s="3">
        <v>3</v>
      </c>
      <c r="HK27" s="3">
        <v>1</v>
      </c>
      <c r="HL27" s="3">
        <v>9</v>
      </c>
      <c r="HM27" s="3" t="s">
        <v>3755</v>
      </c>
      <c r="HN27" s="3">
        <v>1</v>
      </c>
      <c r="HO27" s="3">
        <v>1</v>
      </c>
      <c r="HP27" s="3" t="s">
        <v>3752</v>
      </c>
      <c r="HQ27" s="3" t="s">
        <v>1157</v>
      </c>
      <c r="HR27" s="3" t="s">
        <v>893</v>
      </c>
      <c r="HS27" s="3">
        <v>1</v>
      </c>
      <c r="HT27" s="3">
        <v>10</v>
      </c>
      <c r="HU27" s="3" t="s">
        <v>3756</v>
      </c>
      <c r="HV27" s="3">
        <v>1</v>
      </c>
      <c r="HW27" s="3">
        <v>1</v>
      </c>
      <c r="HX27" s="3">
        <v>9</v>
      </c>
      <c r="HY27" s="3" t="s">
        <v>3757</v>
      </c>
      <c r="HZ27" s="3">
        <v>1</v>
      </c>
      <c r="IA27" s="3">
        <v>1</v>
      </c>
      <c r="IB27" s="3">
        <v>10</v>
      </c>
      <c r="IC27" s="3" t="s">
        <v>3758</v>
      </c>
      <c r="ID27" s="3">
        <v>1</v>
      </c>
      <c r="IE27" s="3" t="s">
        <v>893</v>
      </c>
      <c r="IF27" s="3">
        <v>10</v>
      </c>
      <c r="IG27" s="3" t="s">
        <v>3759</v>
      </c>
      <c r="IH27" s="3">
        <v>1</v>
      </c>
      <c r="II27" s="3" t="s">
        <v>1431</v>
      </c>
      <c r="IJ27" s="3">
        <v>10</v>
      </c>
      <c r="IK27" s="3" t="s">
        <v>3760</v>
      </c>
      <c r="IL27" s="3">
        <v>1</v>
      </c>
      <c r="IM27" s="3" t="s">
        <v>2797</v>
      </c>
      <c r="IN27" s="3">
        <v>10</v>
      </c>
      <c r="IO27" s="3" t="s">
        <v>3761</v>
      </c>
      <c r="IP27" s="3">
        <v>1</v>
      </c>
      <c r="IQ27" s="3">
        <v>1</v>
      </c>
      <c r="IR27" s="3" t="s">
        <v>2924</v>
      </c>
      <c r="IS27" s="3" t="s">
        <v>3762</v>
      </c>
      <c r="IT27" s="3" t="s">
        <v>3752</v>
      </c>
      <c r="IU27" s="3">
        <v>1</v>
      </c>
      <c r="IV27" s="3">
        <v>8</v>
      </c>
      <c r="IW27" s="3" t="s">
        <v>3763</v>
      </c>
      <c r="IX27" s="3">
        <v>5</v>
      </c>
      <c r="IY27" s="3">
        <v>1</v>
      </c>
      <c r="IZ27" s="3">
        <v>9</v>
      </c>
      <c r="JA27" s="3" t="s">
        <v>3764</v>
      </c>
      <c r="JB27" s="3">
        <v>5</v>
      </c>
      <c r="JC27" s="3">
        <v>1</v>
      </c>
      <c r="JD27" s="3">
        <v>10</v>
      </c>
      <c r="JE27" s="3" t="s">
        <v>3765</v>
      </c>
      <c r="JF27" s="3">
        <v>1</v>
      </c>
      <c r="JG27" s="3">
        <v>1</v>
      </c>
      <c r="JH27" s="3">
        <v>1</v>
      </c>
      <c r="JI27" s="3">
        <v>1</v>
      </c>
      <c r="JJ27" s="3" t="s">
        <v>3752</v>
      </c>
      <c r="JK27" s="3" t="s">
        <v>2207</v>
      </c>
      <c r="JL27" s="3" t="s">
        <v>2182</v>
      </c>
      <c r="JM27" s="3">
        <v>1</v>
      </c>
      <c r="JN27" s="3">
        <v>9</v>
      </c>
      <c r="JO27" s="3" t="s">
        <v>3766</v>
      </c>
      <c r="JP27" s="3">
        <v>1</v>
      </c>
      <c r="JQ27" s="3">
        <v>1</v>
      </c>
      <c r="JR27" s="3">
        <v>8</v>
      </c>
      <c r="JS27" s="3" t="s">
        <v>3767</v>
      </c>
      <c r="JT27" s="3">
        <v>1</v>
      </c>
      <c r="JU27" s="3">
        <v>1</v>
      </c>
      <c r="JV27" s="3">
        <v>10</v>
      </c>
      <c r="JW27" s="3" t="s">
        <v>3768</v>
      </c>
      <c r="JX27" s="3">
        <v>1</v>
      </c>
      <c r="JY27" s="3">
        <v>1</v>
      </c>
      <c r="JZ27" s="3" t="s">
        <v>2182</v>
      </c>
      <c r="KA27" s="3" t="s">
        <v>3769</v>
      </c>
      <c r="KB27" s="3" t="s">
        <v>1157</v>
      </c>
      <c r="KC27" s="3">
        <v>1</v>
      </c>
      <c r="KD27" s="3">
        <v>10</v>
      </c>
      <c r="KE27" s="3" t="s">
        <v>3770</v>
      </c>
      <c r="KF27" s="3">
        <v>1</v>
      </c>
      <c r="KG27" s="3">
        <v>1</v>
      </c>
      <c r="KH27" s="3">
        <v>10</v>
      </c>
      <c r="KI27" s="3" t="s">
        <v>3771</v>
      </c>
      <c r="KJ27" s="3">
        <v>1</v>
      </c>
      <c r="KK27" s="3">
        <v>1</v>
      </c>
      <c r="KL27" s="3">
        <v>10</v>
      </c>
      <c r="KM27" s="3" t="s">
        <v>3772</v>
      </c>
      <c r="KN27" s="3">
        <v>1</v>
      </c>
      <c r="KO27" s="3" t="s">
        <v>893</v>
      </c>
      <c r="KP27" s="3">
        <v>10</v>
      </c>
      <c r="KQ27" s="3" t="s">
        <v>3773</v>
      </c>
      <c r="KR27" s="3">
        <v>1</v>
      </c>
      <c r="KS27" s="3" t="s">
        <v>2182</v>
      </c>
      <c r="KT27" s="3">
        <v>10</v>
      </c>
      <c r="KU27" s="3" t="s">
        <v>3774</v>
      </c>
      <c r="KV27" s="3">
        <v>1</v>
      </c>
      <c r="KW27" s="3" t="s">
        <v>2797</v>
      </c>
      <c r="KX27" s="3">
        <v>10</v>
      </c>
      <c r="KY27" s="3" t="s">
        <v>3775</v>
      </c>
      <c r="KZ27" s="3">
        <v>1</v>
      </c>
      <c r="LA27" s="3">
        <v>1</v>
      </c>
      <c r="LB27" s="3" t="s">
        <v>1157</v>
      </c>
      <c r="LC27" s="3" t="s">
        <v>3752</v>
      </c>
      <c r="LD27" s="3" t="s">
        <v>2182</v>
      </c>
      <c r="LE27" s="3">
        <v>1</v>
      </c>
      <c r="LF27" s="3">
        <v>9</v>
      </c>
      <c r="LG27" s="3" t="s">
        <v>3776</v>
      </c>
      <c r="LH27" s="3">
        <v>1</v>
      </c>
      <c r="LI27" s="3">
        <v>1</v>
      </c>
      <c r="LJ27" s="3">
        <v>10</v>
      </c>
      <c r="LK27" s="3" t="s">
        <v>3777</v>
      </c>
      <c r="LL27" s="3">
        <v>1</v>
      </c>
      <c r="LM27" s="3">
        <v>1</v>
      </c>
      <c r="LN27" s="3">
        <v>9</v>
      </c>
      <c r="LO27" s="3" t="s">
        <v>3778</v>
      </c>
      <c r="LP27" s="3">
        <v>1</v>
      </c>
      <c r="LQ27" s="3">
        <v>1</v>
      </c>
      <c r="LR27" s="3">
        <v>1</v>
      </c>
      <c r="LS27" s="3">
        <v>1</v>
      </c>
      <c r="LT27" s="3" t="s">
        <v>2182</v>
      </c>
      <c r="LU27" s="3" t="s">
        <v>2167</v>
      </c>
      <c r="LV27" s="3" t="s">
        <v>3779</v>
      </c>
      <c r="LW27" s="3">
        <v>1</v>
      </c>
      <c r="LX27" s="3">
        <v>9</v>
      </c>
      <c r="LY27" s="3" t="s">
        <v>3780</v>
      </c>
      <c r="LZ27" s="3">
        <v>1</v>
      </c>
      <c r="MA27" s="3">
        <v>1</v>
      </c>
      <c r="MB27" s="3">
        <v>10</v>
      </c>
      <c r="MC27" s="3" t="s">
        <v>3781</v>
      </c>
      <c r="MD27" s="3">
        <v>1</v>
      </c>
      <c r="ME27" s="3">
        <v>1</v>
      </c>
      <c r="MF27" s="3">
        <v>9</v>
      </c>
      <c r="MG27" s="3" t="s">
        <v>3782</v>
      </c>
      <c r="MH27" s="3">
        <v>4</v>
      </c>
      <c r="MI27" s="3">
        <v>1</v>
      </c>
      <c r="MJ27" s="3" t="s">
        <v>893</v>
      </c>
      <c r="MK27" s="3" t="s">
        <v>1157</v>
      </c>
      <c r="ML27" s="3" t="s">
        <v>2167</v>
      </c>
      <c r="MM27" s="3">
        <v>1</v>
      </c>
      <c r="MN27" s="3">
        <v>9</v>
      </c>
      <c r="MO27" s="3" t="s">
        <v>3783</v>
      </c>
      <c r="MP27" s="3">
        <v>1</v>
      </c>
      <c r="MQ27" s="3">
        <v>1</v>
      </c>
      <c r="MR27" s="3">
        <v>7</v>
      </c>
      <c r="MS27" s="3" t="s">
        <v>3784</v>
      </c>
      <c r="MT27" s="3">
        <v>1</v>
      </c>
      <c r="MU27" s="3">
        <v>1</v>
      </c>
      <c r="MV27" s="3">
        <v>9</v>
      </c>
      <c r="MW27" s="3" t="s">
        <v>3785</v>
      </c>
      <c r="MX27" s="3">
        <v>1</v>
      </c>
      <c r="MY27" s="3" t="s">
        <v>2167</v>
      </c>
      <c r="MZ27" s="3">
        <v>10</v>
      </c>
      <c r="NA27" s="3" t="s">
        <v>3786</v>
      </c>
      <c r="NB27" s="3">
        <v>1</v>
      </c>
      <c r="NC27" s="3" t="s">
        <v>3744</v>
      </c>
      <c r="ND27" s="3">
        <v>10</v>
      </c>
      <c r="NE27" s="3" t="s">
        <v>3787</v>
      </c>
      <c r="NF27" s="3">
        <v>1</v>
      </c>
      <c r="NG27" s="3" t="s">
        <v>1157</v>
      </c>
      <c r="NH27" s="3">
        <v>7</v>
      </c>
      <c r="NI27" s="3" t="s">
        <v>3788</v>
      </c>
      <c r="NJ27" s="3">
        <v>1</v>
      </c>
      <c r="NK27" s="3">
        <v>1</v>
      </c>
      <c r="NL27" s="3" t="s">
        <v>893</v>
      </c>
      <c r="NM27" s="3" t="s">
        <v>1157</v>
      </c>
      <c r="NN27" s="3" t="s">
        <v>3789</v>
      </c>
      <c r="NO27" s="3">
        <v>1</v>
      </c>
      <c r="NP27" s="3">
        <v>8</v>
      </c>
      <c r="NQ27" s="3" t="s">
        <v>3790</v>
      </c>
      <c r="NR27" s="3">
        <v>1</v>
      </c>
      <c r="NS27" s="3">
        <v>1</v>
      </c>
      <c r="NT27" s="3">
        <v>9</v>
      </c>
      <c r="NU27" s="3" t="s">
        <v>3791</v>
      </c>
      <c r="NV27" s="3">
        <v>1</v>
      </c>
      <c r="NW27" s="3">
        <v>1</v>
      </c>
      <c r="NX27" s="3">
        <v>7</v>
      </c>
      <c r="NY27" s="3" t="s">
        <v>3792</v>
      </c>
      <c r="NZ27" s="3">
        <v>5</v>
      </c>
      <c r="OA27" s="3">
        <v>1</v>
      </c>
      <c r="OB27" s="3">
        <v>1</v>
      </c>
      <c r="OC27" s="3">
        <v>1</v>
      </c>
      <c r="OD27" s="3" t="s">
        <v>3793</v>
      </c>
      <c r="OE27" s="3" t="s">
        <v>887</v>
      </c>
      <c r="OF27" s="3" t="s">
        <v>2167</v>
      </c>
      <c r="OG27" s="3">
        <v>1</v>
      </c>
      <c r="OH27" s="3">
        <v>5</v>
      </c>
      <c r="OI27" s="3" t="s">
        <v>3794</v>
      </c>
      <c r="OJ27" s="3">
        <v>4</v>
      </c>
      <c r="OK27" s="3">
        <v>1</v>
      </c>
      <c r="OL27" s="3">
        <v>9</v>
      </c>
      <c r="OM27" s="3" t="s">
        <v>3795</v>
      </c>
      <c r="ON27" s="3">
        <v>5</v>
      </c>
      <c r="OO27" s="3">
        <v>1</v>
      </c>
      <c r="OP27" s="3">
        <v>9</v>
      </c>
      <c r="OQ27" s="3" t="s">
        <v>3796</v>
      </c>
      <c r="OR27" s="3">
        <v>1</v>
      </c>
      <c r="OS27" s="3">
        <v>1</v>
      </c>
      <c r="OT27" s="3" t="s">
        <v>2167</v>
      </c>
      <c r="OU27" s="3" t="s">
        <v>2182</v>
      </c>
      <c r="OV27" s="3" t="s">
        <v>3779</v>
      </c>
      <c r="OW27" s="3">
        <v>1</v>
      </c>
      <c r="OX27" s="3">
        <v>9</v>
      </c>
      <c r="OY27" s="3" t="s">
        <v>3797</v>
      </c>
      <c r="OZ27" s="3">
        <v>1</v>
      </c>
      <c r="PA27" s="3">
        <v>1</v>
      </c>
      <c r="PB27" s="3">
        <v>8</v>
      </c>
      <c r="PC27" s="3" t="s">
        <v>3798</v>
      </c>
      <c r="PD27" s="3">
        <v>2</v>
      </c>
      <c r="PE27" s="3">
        <v>1</v>
      </c>
      <c r="PF27" s="3">
        <v>9</v>
      </c>
      <c r="PG27" s="3" t="s">
        <v>3799</v>
      </c>
      <c r="PH27" s="3">
        <v>4</v>
      </c>
      <c r="PI27" s="3" t="s">
        <v>2167</v>
      </c>
      <c r="PJ27" s="3">
        <v>9</v>
      </c>
      <c r="PK27" s="3" t="s">
        <v>3800</v>
      </c>
      <c r="PL27" s="3">
        <v>1</v>
      </c>
      <c r="PM27" s="3" t="s">
        <v>3801</v>
      </c>
      <c r="PN27" s="3">
        <v>9</v>
      </c>
      <c r="PO27" s="3" t="s">
        <v>3802</v>
      </c>
      <c r="PP27" s="3">
        <v>1</v>
      </c>
      <c r="PQ27" s="3" t="s">
        <v>893</v>
      </c>
      <c r="PR27" s="3">
        <v>7</v>
      </c>
      <c r="PS27" s="3" t="s">
        <v>3803</v>
      </c>
      <c r="PT27" s="3">
        <v>1</v>
      </c>
      <c r="PU27" s="3">
        <v>1</v>
      </c>
      <c r="PV27" s="3" t="s">
        <v>893</v>
      </c>
      <c r="PW27" s="3" t="s">
        <v>1157</v>
      </c>
      <c r="PX27" s="3" t="s">
        <v>3779</v>
      </c>
      <c r="PY27" s="3">
        <v>1</v>
      </c>
      <c r="PZ27" s="3">
        <v>10</v>
      </c>
      <c r="QA27" s="3" t="s">
        <v>3804</v>
      </c>
      <c r="QB27" s="3">
        <v>1</v>
      </c>
      <c r="QC27" s="3">
        <v>1</v>
      </c>
      <c r="QD27" s="3">
        <v>10</v>
      </c>
      <c r="QE27" s="3" t="s">
        <v>3805</v>
      </c>
      <c r="QF27" s="3">
        <v>1</v>
      </c>
      <c r="QG27" s="3">
        <v>1</v>
      </c>
      <c r="QH27" s="3">
        <v>8</v>
      </c>
      <c r="QI27" s="3" t="s">
        <v>3806</v>
      </c>
      <c r="QJ27" s="3">
        <v>4</v>
      </c>
      <c r="QK27" s="3">
        <v>1</v>
      </c>
      <c r="QL27" s="3">
        <v>1</v>
      </c>
      <c r="QM27" s="3">
        <v>1</v>
      </c>
      <c r="QN27" s="3" t="s">
        <v>893</v>
      </c>
      <c r="QO27" s="3" t="s">
        <v>3051</v>
      </c>
      <c r="QP27" s="3" t="s">
        <v>1157</v>
      </c>
      <c r="QQ27" s="3">
        <v>1</v>
      </c>
      <c r="QR27" s="3">
        <v>8</v>
      </c>
      <c r="QS27" s="3" t="s">
        <v>3807</v>
      </c>
      <c r="QT27" s="3">
        <v>1</v>
      </c>
      <c r="QU27" s="3">
        <v>1</v>
      </c>
      <c r="QV27" s="3">
        <v>10</v>
      </c>
      <c r="QW27" s="3" t="s">
        <v>3808</v>
      </c>
      <c r="QX27" s="3">
        <v>1</v>
      </c>
      <c r="QY27" s="3">
        <v>1</v>
      </c>
      <c r="QZ27" s="3">
        <v>8</v>
      </c>
      <c r="RA27" s="3" t="s">
        <v>3809</v>
      </c>
      <c r="RB27" s="3">
        <v>1</v>
      </c>
      <c r="RC27" s="3">
        <v>1</v>
      </c>
      <c r="RD27" s="3" t="s">
        <v>893</v>
      </c>
      <c r="RE27" s="3" t="s">
        <v>2192</v>
      </c>
      <c r="RF27" s="3" t="s">
        <v>3810</v>
      </c>
      <c r="RG27" s="3">
        <v>1</v>
      </c>
      <c r="RH27" s="3">
        <v>10</v>
      </c>
      <c r="RI27" s="3" t="s">
        <v>3811</v>
      </c>
      <c r="RJ27" s="3">
        <v>1</v>
      </c>
      <c r="RK27" s="3">
        <v>1</v>
      </c>
      <c r="RL27" s="3">
        <v>8</v>
      </c>
      <c r="RM27" s="3" t="s">
        <v>3812</v>
      </c>
      <c r="RN27" s="3">
        <v>1</v>
      </c>
      <c r="RO27" s="3">
        <v>1</v>
      </c>
      <c r="RP27" s="3">
        <v>8</v>
      </c>
      <c r="RQ27" s="3" t="s">
        <v>3813</v>
      </c>
      <c r="RR27" s="3">
        <v>2</v>
      </c>
      <c r="RS27" s="3" t="s">
        <v>1157</v>
      </c>
      <c r="RT27" s="3">
        <v>10</v>
      </c>
      <c r="RU27" s="3" t="s">
        <v>3814</v>
      </c>
      <c r="RV27" s="3">
        <v>1</v>
      </c>
      <c r="RW27" s="3" t="s">
        <v>2167</v>
      </c>
      <c r="RX27" s="3">
        <v>10</v>
      </c>
      <c r="RY27" s="3" t="s">
        <v>3815</v>
      </c>
      <c r="RZ27" s="3">
        <v>1</v>
      </c>
      <c r="SA27" s="3" t="s">
        <v>2182</v>
      </c>
      <c r="SB27" s="3">
        <v>8</v>
      </c>
      <c r="SC27" s="3" t="s">
        <v>3816</v>
      </c>
      <c r="SD27" s="3">
        <v>1</v>
      </c>
      <c r="SE27" s="3">
        <v>1</v>
      </c>
      <c r="SF27" s="3" t="s">
        <v>893</v>
      </c>
      <c r="SG27" s="3" t="s">
        <v>1157</v>
      </c>
      <c r="SH27" s="3" t="s">
        <v>3789</v>
      </c>
      <c r="SI27" s="3">
        <v>1</v>
      </c>
      <c r="SJ27" s="3">
        <v>9</v>
      </c>
      <c r="SK27" s="3" t="s">
        <v>3817</v>
      </c>
      <c r="SL27" s="3">
        <v>1</v>
      </c>
      <c r="SM27" s="3">
        <v>1</v>
      </c>
      <c r="SN27" s="3">
        <v>8</v>
      </c>
      <c r="SO27" s="3" t="s">
        <v>3818</v>
      </c>
      <c r="SP27" s="3">
        <v>1</v>
      </c>
      <c r="SQ27" s="3">
        <v>1</v>
      </c>
      <c r="SR27" s="3">
        <v>6</v>
      </c>
      <c r="SS27" s="3" t="s">
        <v>3819</v>
      </c>
      <c r="ST27" s="3">
        <v>5</v>
      </c>
      <c r="SU27" s="3">
        <v>1</v>
      </c>
      <c r="SV27" s="3">
        <v>2</v>
      </c>
      <c r="SW27" s="3">
        <v>6</v>
      </c>
      <c r="SX27" s="3">
        <v>3</v>
      </c>
      <c r="SY27" s="3">
        <v>1</v>
      </c>
      <c r="SZ27" s="3">
        <v>4</v>
      </c>
      <c r="TA27" s="3">
        <v>5</v>
      </c>
      <c r="TB27" s="3">
        <v>1</v>
      </c>
      <c r="TC27" s="3">
        <v>1</v>
      </c>
      <c r="TD27" s="3" t="s">
        <v>2167</v>
      </c>
      <c r="TE27" s="3">
        <v>10</v>
      </c>
      <c r="TF27" s="3" t="s">
        <v>3820</v>
      </c>
      <c r="TG27" s="3">
        <v>1</v>
      </c>
      <c r="TH27" s="3">
        <v>1</v>
      </c>
      <c r="TI27" s="3">
        <v>1</v>
      </c>
      <c r="TJ27" s="3" t="s">
        <v>1418</v>
      </c>
      <c r="TK27" s="3">
        <v>8</v>
      </c>
      <c r="TL27" s="3" t="s">
        <v>3822</v>
      </c>
      <c r="TM27" s="3">
        <v>1</v>
      </c>
      <c r="TN27" s="3">
        <v>1</v>
      </c>
      <c r="TO27" s="3">
        <v>1</v>
      </c>
      <c r="TP27" s="3" t="s">
        <v>1028</v>
      </c>
      <c r="TQ27" s="3">
        <v>8</v>
      </c>
      <c r="TR27" s="3" t="s">
        <v>3824</v>
      </c>
      <c r="TS27" s="3">
        <v>1</v>
      </c>
      <c r="TT27" s="3">
        <v>1</v>
      </c>
      <c r="TU27" s="3">
        <v>1</v>
      </c>
      <c r="TV27" s="3" t="s">
        <v>893</v>
      </c>
      <c r="TW27" s="3">
        <v>8</v>
      </c>
      <c r="TX27" s="3" t="s">
        <v>3826</v>
      </c>
      <c r="TY27" s="3">
        <v>1</v>
      </c>
      <c r="TZ27" s="3">
        <v>2</v>
      </c>
      <c r="UA27" s="3">
        <v>6</v>
      </c>
      <c r="UB27" s="3">
        <v>3</v>
      </c>
      <c r="UC27" s="3">
        <v>1</v>
      </c>
      <c r="UD27" s="3">
        <v>4</v>
      </c>
      <c r="UE27" s="3">
        <v>5</v>
      </c>
      <c r="UF27" s="3">
        <v>1</v>
      </c>
      <c r="UG27" s="3">
        <v>1</v>
      </c>
      <c r="UH27" s="3" t="s">
        <v>1431</v>
      </c>
      <c r="UI27" s="3">
        <v>9</v>
      </c>
      <c r="UJ27" s="3" t="s">
        <v>3821</v>
      </c>
      <c r="UK27" s="3">
        <v>1</v>
      </c>
      <c r="UL27" s="3">
        <v>1</v>
      </c>
      <c r="UM27" s="3">
        <v>1</v>
      </c>
      <c r="UN27" s="3" t="s">
        <v>893</v>
      </c>
      <c r="UO27" s="3">
        <v>8</v>
      </c>
      <c r="UP27" s="3" t="s">
        <v>3823</v>
      </c>
      <c r="UQ27" s="3">
        <v>1</v>
      </c>
      <c r="UR27" s="3">
        <v>1</v>
      </c>
      <c r="US27" s="3">
        <v>1</v>
      </c>
      <c r="UT27" s="3" t="s">
        <v>2182</v>
      </c>
      <c r="UU27" s="3">
        <v>7</v>
      </c>
      <c r="UV27" s="3" t="s">
        <v>3825</v>
      </c>
      <c r="UW27" s="3">
        <v>2</v>
      </c>
      <c r="UX27" s="3">
        <v>1</v>
      </c>
      <c r="UY27" s="3">
        <v>1</v>
      </c>
      <c r="UZ27" s="3" t="s">
        <v>2182</v>
      </c>
      <c r="VA27" s="3">
        <v>8</v>
      </c>
      <c r="VB27" s="3" t="s">
        <v>3827</v>
      </c>
      <c r="VC27" s="3">
        <v>1</v>
      </c>
      <c r="VD27" s="3">
        <v>1</v>
      </c>
      <c r="VE27" s="3">
        <v>1</v>
      </c>
      <c r="VF27" s="3">
        <v>1</v>
      </c>
      <c r="VG27" s="3" t="s">
        <v>2192</v>
      </c>
      <c r="VH27" s="3" t="s">
        <v>893</v>
      </c>
      <c r="VI27" s="3" t="s">
        <v>3828</v>
      </c>
      <c r="VJ27" s="3">
        <v>1</v>
      </c>
      <c r="VK27" s="3">
        <v>8</v>
      </c>
      <c r="VL27" s="3" t="s">
        <v>3829</v>
      </c>
      <c r="VM27" s="3">
        <v>1</v>
      </c>
      <c r="VN27" s="3">
        <v>1</v>
      </c>
      <c r="VO27" s="3">
        <v>8</v>
      </c>
      <c r="VP27" s="3" t="s">
        <v>3830</v>
      </c>
      <c r="VQ27" s="3">
        <v>1</v>
      </c>
      <c r="VR27" s="3">
        <v>1</v>
      </c>
      <c r="VS27" s="3">
        <v>7</v>
      </c>
      <c r="VT27" s="3" t="s">
        <v>3831</v>
      </c>
      <c r="VU27" s="3">
        <v>3</v>
      </c>
      <c r="VV27" s="3">
        <v>1</v>
      </c>
      <c r="VW27" s="3">
        <v>1</v>
      </c>
      <c r="VX27" s="3">
        <v>1</v>
      </c>
      <c r="VY27" s="3" t="s">
        <v>2182</v>
      </c>
      <c r="VZ27" s="3" t="s">
        <v>3779</v>
      </c>
      <c r="WA27" s="3" t="s">
        <v>893</v>
      </c>
      <c r="WB27" s="3">
        <v>1</v>
      </c>
      <c r="WC27" s="3">
        <v>9</v>
      </c>
      <c r="WD27" s="3" t="s">
        <v>9290</v>
      </c>
      <c r="WE27" s="3">
        <v>2</v>
      </c>
      <c r="WF27" s="3">
        <v>1</v>
      </c>
      <c r="WG27" s="3">
        <v>9</v>
      </c>
      <c r="WH27" s="3" t="s">
        <v>9291</v>
      </c>
      <c r="WI27" s="3">
        <v>1</v>
      </c>
      <c r="WJ27" s="3">
        <v>1</v>
      </c>
      <c r="WK27" s="3">
        <v>8</v>
      </c>
      <c r="WL27" s="3" t="s">
        <v>3832</v>
      </c>
      <c r="WM27" s="3">
        <v>2</v>
      </c>
      <c r="WN27" s="3">
        <v>1</v>
      </c>
      <c r="WO27" s="3">
        <v>1</v>
      </c>
      <c r="WP27" s="3">
        <v>1</v>
      </c>
      <c r="WQ27" s="3" t="s">
        <v>2182</v>
      </c>
      <c r="WR27" s="3" t="s">
        <v>1157</v>
      </c>
      <c r="WS27" s="3" t="s">
        <v>893</v>
      </c>
      <c r="WT27" s="3">
        <v>1</v>
      </c>
      <c r="WU27" s="3">
        <v>10</v>
      </c>
      <c r="WV27" s="3" t="s">
        <v>3833</v>
      </c>
      <c r="WW27" s="3">
        <v>1</v>
      </c>
      <c r="WX27" s="3">
        <v>1</v>
      </c>
      <c r="WY27" s="3">
        <v>9</v>
      </c>
      <c r="WZ27" s="3" t="s">
        <v>3834</v>
      </c>
      <c r="XA27" s="3">
        <v>1</v>
      </c>
      <c r="XB27" s="3">
        <v>1</v>
      </c>
      <c r="XC27" s="3">
        <v>9</v>
      </c>
      <c r="XD27" s="3" t="s">
        <v>3835</v>
      </c>
      <c r="XE27" s="3">
        <v>1</v>
      </c>
      <c r="XF27" s="3">
        <v>1</v>
      </c>
      <c r="XG27" s="3">
        <v>1</v>
      </c>
      <c r="XH27" s="3">
        <v>1</v>
      </c>
      <c r="XI27" s="3" t="s">
        <v>3836</v>
      </c>
      <c r="XJ27" s="3" t="s">
        <v>2182</v>
      </c>
      <c r="XK27" s="3" t="s">
        <v>1157</v>
      </c>
      <c r="XL27" s="3">
        <v>1</v>
      </c>
      <c r="XM27" s="3">
        <v>9</v>
      </c>
      <c r="XN27" s="3" t="s">
        <v>3837</v>
      </c>
      <c r="XO27" s="3">
        <v>1</v>
      </c>
      <c r="XP27" s="3">
        <v>1</v>
      </c>
      <c r="XQ27" s="3">
        <v>8</v>
      </c>
      <c r="XR27" s="3" t="s">
        <v>3838</v>
      </c>
      <c r="XS27" s="3">
        <v>1</v>
      </c>
      <c r="XT27" s="3">
        <v>1</v>
      </c>
      <c r="XU27" s="3">
        <v>8</v>
      </c>
      <c r="XV27" s="3" t="s">
        <v>3839</v>
      </c>
      <c r="XW27" s="3">
        <v>2</v>
      </c>
      <c r="XX27" s="3">
        <v>1</v>
      </c>
      <c r="XY27" s="3">
        <v>1</v>
      </c>
      <c r="XZ27" s="3">
        <v>1</v>
      </c>
      <c r="YA27" s="3" t="s">
        <v>3734</v>
      </c>
      <c r="YB27" s="3" t="s">
        <v>2227</v>
      </c>
      <c r="YC27" s="3" t="s">
        <v>893</v>
      </c>
      <c r="YD27" s="3">
        <v>1</v>
      </c>
      <c r="YE27" s="3">
        <v>8</v>
      </c>
      <c r="YF27" s="3" t="s">
        <v>3840</v>
      </c>
      <c r="YG27" s="3">
        <v>1</v>
      </c>
      <c r="YH27" s="3">
        <v>1</v>
      </c>
      <c r="YI27" s="3">
        <v>9</v>
      </c>
      <c r="YJ27" s="3" t="s">
        <v>3841</v>
      </c>
      <c r="YK27" s="3">
        <v>2</v>
      </c>
      <c r="YL27" s="3">
        <v>1</v>
      </c>
      <c r="YM27" s="3">
        <v>8</v>
      </c>
      <c r="YN27" s="3" t="s">
        <v>3842</v>
      </c>
      <c r="YO27" s="3">
        <v>1</v>
      </c>
      <c r="YP27" s="3">
        <v>1</v>
      </c>
      <c r="YQ27" s="3">
        <v>1</v>
      </c>
      <c r="YR27" s="3">
        <v>1</v>
      </c>
      <c r="YS27" s="3" t="s">
        <v>893</v>
      </c>
      <c r="YT27" s="3" t="s">
        <v>3793</v>
      </c>
      <c r="YU27" s="3" t="s">
        <v>3843</v>
      </c>
      <c r="YV27" s="3">
        <v>1</v>
      </c>
      <c r="YW27" s="3">
        <v>9</v>
      </c>
      <c r="YX27" s="3" t="s">
        <v>3844</v>
      </c>
      <c r="YY27" s="3">
        <v>2</v>
      </c>
      <c r="YZ27" s="3">
        <v>1</v>
      </c>
      <c r="ZA27" s="3">
        <v>8</v>
      </c>
      <c r="ZB27" s="3" t="s">
        <v>3845</v>
      </c>
      <c r="ZC27" s="3">
        <v>4</v>
      </c>
      <c r="ZD27" s="3">
        <v>1</v>
      </c>
      <c r="ZE27" s="3">
        <v>7</v>
      </c>
      <c r="ZF27" s="3" t="s">
        <v>3846</v>
      </c>
      <c r="ZG27" s="3">
        <v>2</v>
      </c>
      <c r="ZH27" s="3">
        <v>1</v>
      </c>
      <c r="ZI27" s="3">
        <v>29.739700317383001</v>
      </c>
      <c r="ZJ27" s="3">
        <v>-95.830200195312003</v>
      </c>
      <c r="ZK27" s="3">
        <v>-1</v>
      </c>
      <c r="ZL27" s="1"/>
      <c r="ZM27" s="1"/>
      <c r="ZN27" s="1"/>
      <c r="ZO27" s="1"/>
      <c r="ZP27" s="1"/>
    </row>
    <row r="28" spans="1:692" x14ac:dyDescent="0.2">
      <c r="A28" s="3" t="s">
        <v>3847</v>
      </c>
      <c r="B28" s="3">
        <v>36</v>
      </c>
      <c r="C28" s="3" t="s">
        <v>9231</v>
      </c>
      <c r="D28" s="3" t="s">
        <v>3848</v>
      </c>
      <c r="E28" s="3"/>
      <c r="F28" s="3" t="s">
        <v>869</v>
      </c>
      <c r="G28" s="3" t="s">
        <v>3849</v>
      </c>
      <c r="H28" s="3">
        <v>0</v>
      </c>
      <c r="I28" s="6">
        <v>42962.425868055558</v>
      </c>
      <c r="J28" s="6">
        <v>42962.603668981479</v>
      </c>
      <c r="K28" s="3">
        <v>1</v>
      </c>
      <c r="L28" s="3"/>
      <c r="M28" s="3">
        <v>1</v>
      </c>
      <c r="N28" s="3">
        <v>15360</v>
      </c>
      <c r="O28" s="3">
        <v>393</v>
      </c>
      <c r="P28" s="3" t="s">
        <v>1124</v>
      </c>
      <c r="Q28" s="3">
        <v>1</v>
      </c>
      <c r="R28" s="3">
        <v>1</v>
      </c>
      <c r="S28" s="3">
        <v>2</v>
      </c>
      <c r="T28" s="3">
        <v>14</v>
      </c>
      <c r="U28" s="3">
        <v>1</v>
      </c>
      <c r="V28" s="3"/>
      <c r="W28" s="3">
        <v>40</v>
      </c>
      <c r="X28" s="3">
        <v>1</v>
      </c>
      <c r="Y28" s="3">
        <v>1</v>
      </c>
      <c r="Z28" s="3">
        <v>1</v>
      </c>
      <c r="AA28" s="3">
        <v>1</v>
      </c>
      <c r="AB28" s="3"/>
      <c r="AC28" s="3"/>
      <c r="AD28" s="3"/>
      <c r="AE28" s="3"/>
      <c r="AF28" s="3"/>
      <c r="AG28" s="3"/>
      <c r="AH28" s="3">
        <v>2</v>
      </c>
      <c r="AI28" s="3"/>
      <c r="AJ28" s="3"/>
      <c r="AK28" s="3"/>
      <c r="AL28" s="3">
        <v>1</v>
      </c>
      <c r="AM28" s="3"/>
      <c r="AN28" s="3"/>
      <c r="AO28" s="3"/>
      <c r="AP28" s="3"/>
      <c r="AQ28" s="3"/>
      <c r="AR28" s="3"/>
      <c r="AS28" s="3"/>
      <c r="AT28" s="3"/>
      <c r="AU28" s="3"/>
      <c r="AV28" s="3"/>
      <c r="AW28" s="3"/>
      <c r="AX28" s="3"/>
      <c r="AY28" s="3"/>
      <c r="AZ28" s="3"/>
      <c r="BA28" s="3"/>
      <c r="BB28" s="3"/>
      <c r="BC28" s="3"/>
      <c r="BD28" s="3"/>
      <c r="BE28" s="3"/>
      <c r="BF28" s="3"/>
      <c r="BG28" s="3"/>
      <c r="BH28" s="3">
        <v>1</v>
      </c>
      <c r="BI28" s="3"/>
      <c r="BJ28" s="3"/>
      <c r="BK28" s="3"/>
      <c r="BL28" s="3"/>
      <c r="BM28" s="3"/>
      <c r="BN28" s="3"/>
      <c r="BO28" s="3"/>
      <c r="BP28" s="3">
        <v>1</v>
      </c>
      <c r="BQ28" s="3"/>
      <c r="BR28" s="3"/>
      <c r="BS28" s="3"/>
      <c r="BT28" s="3"/>
      <c r="BU28" s="3"/>
      <c r="BV28" s="3"/>
      <c r="BW28" s="3"/>
      <c r="BX28" s="3"/>
      <c r="BY28" s="3"/>
      <c r="BZ28" s="3"/>
      <c r="CA28" s="3"/>
      <c r="CB28" s="3"/>
      <c r="CC28" s="3"/>
      <c r="CD28" s="3"/>
      <c r="CE28" s="3"/>
      <c r="CF28" s="3"/>
      <c r="CG28" s="3"/>
      <c r="CH28" s="3"/>
      <c r="CI28" s="3"/>
      <c r="CJ28" s="3"/>
      <c r="CK28" s="3"/>
      <c r="CL28" s="3">
        <v>1</v>
      </c>
      <c r="CM28" s="3"/>
      <c r="CN28" s="3"/>
      <c r="CO28" s="3"/>
      <c r="CP28" s="3"/>
      <c r="CQ28" s="3"/>
      <c r="CR28" s="3"/>
      <c r="CS28" s="3"/>
      <c r="CT28" s="3"/>
      <c r="CU28" s="3"/>
      <c r="CV28" s="3"/>
      <c r="CW28" s="3"/>
      <c r="CX28" s="3"/>
      <c r="CY28" s="3"/>
      <c r="CZ28" s="3"/>
      <c r="DA28" s="3"/>
      <c r="DB28" s="3"/>
      <c r="DC28" s="3"/>
      <c r="DD28" s="3"/>
      <c r="DE28" s="3">
        <v>1</v>
      </c>
      <c r="DF28" s="3" t="s">
        <v>1307</v>
      </c>
      <c r="DG28" s="3" t="s">
        <v>1413</v>
      </c>
      <c r="DH28" s="3" t="s">
        <v>3850</v>
      </c>
      <c r="DI28" s="3">
        <v>1</v>
      </c>
      <c r="DJ28" s="3">
        <v>9</v>
      </c>
      <c r="DK28" s="3" t="s">
        <v>3851</v>
      </c>
      <c r="DL28" s="3">
        <v>4</v>
      </c>
      <c r="DM28" s="3">
        <v>1</v>
      </c>
      <c r="DN28" s="3">
        <v>8</v>
      </c>
      <c r="DO28" s="3" t="s">
        <v>3852</v>
      </c>
      <c r="DP28" s="3">
        <v>5</v>
      </c>
      <c r="DQ28" s="3">
        <v>1</v>
      </c>
      <c r="DR28" s="3">
        <v>7</v>
      </c>
      <c r="DS28" s="3" t="s">
        <v>3853</v>
      </c>
      <c r="DT28" s="3">
        <v>4</v>
      </c>
      <c r="DU28" s="3" t="s">
        <v>2277</v>
      </c>
      <c r="DV28" s="3">
        <v>6</v>
      </c>
      <c r="DW28" s="3" t="s">
        <v>3854</v>
      </c>
      <c r="DX28" s="3">
        <v>3</v>
      </c>
      <c r="DY28" s="3">
        <v>1</v>
      </c>
      <c r="DZ28" s="3" t="s">
        <v>1307</v>
      </c>
      <c r="EA28" s="3" t="s">
        <v>1413</v>
      </c>
      <c r="EB28" s="3" t="s">
        <v>1828</v>
      </c>
      <c r="EC28" s="3">
        <v>1</v>
      </c>
      <c r="ED28" s="3">
        <v>8</v>
      </c>
      <c r="EE28" s="3" t="s">
        <v>3855</v>
      </c>
      <c r="EF28" s="3">
        <v>4</v>
      </c>
      <c r="EG28" s="3">
        <v>1</v>
      </c>
      <c r="EH28" s="3">
        <v>8</v>
      </c>
      <c r="EI28" s="3" t="s">
        <v>3856</v>
      </c>
      <c r="EJ28" s="3">
        <v>4</v>
      </c>
      <c r="EK28" s="3">
        <v>1</v>
      </c>
      <c r="EL28" s="3">
        <v>7</v>
      </c>
      <c r="EM28" s="3" t="s">
        <v>3857</v>
      </c>
      <c r="EN28" s="3">
        <v>4</v>
      </c>
      <c r="EO28" s="3" t="s">
        <v>1307</v>
      </c>
      <c r="EP28" s="3">
        <v>8</v>
      </c>
      <c r="EQ28" s="3" t="s">
        <v>3858</v>
      </c>
      <c r="ER28" s="3">
        <v>4</v>
      </c>
      <c r="ES28" s="3" t="s">
        <v>1307</v>
      </c>
      <c r="ET28" s="3">
        <v>7</v>
      </c>
      <c r="EU28" s="3" t="s">
        <v>3859</v>
      </c>
      <c r="EV28" s="3">
        <v>4</v>
      </c>
      <c r="EW28" s="3" t="s">
        <v>1307</v>
      </c>
      <c r="EX28" s="3">
        <v>7</v>
      </c>
      <c r="EY28" s="3" t="s">
        <v>3860</v>
      </c>
      <c r="EZ28" s="3">
        <v>4</v>
      </c>
      <c r="FA28" s="3">
        <v>1</v>
      </c>
      <c r="FB28" s="3" t="s">
        <v>1430</v>
      </c>
      <c r="FC28" s="3" t="s">
        <v>1028</v>
      </c>
      <c r="FD28" s="3" t="s">
        <v>1418</v>
      </c>
      <c r="FE28" s="3">
        <v>1</v>
      </c>
      <c r="FF28" s="3">
        <v>10</v>
      </c>
      <c r="FG28" s="3" t="s">
        <v>3861</v>
      </c>
      <c r="FH28" s="3">
        <v>1</v>
      </c>
      <c r="FI28" s="3">
        <v>1</v>
      </c>
      <c r="FJ28" s="3">
        <v>8</v>
      </c>
      <c r="FK28" s="3" t="s">
        <v>3862</v>
      </c>
      <c r="FL28" s="3">
        <v>1</v>
      </c>
      <c r="FM28" s="3">
        <v>1</v>
      </c>
      <c r="FN28" s="3">
        <v>10</v>
      </c>
      <c r="FO28" s="3" t="s">
        <v>3863</v>
      </c>
      <c r="FP28" s="3">
        <v>1</v>
      </c>
      <c r="FQ28" s="3">
        <v>1</v>
      </c>
      <c r="FR28" s="3" t="s">
        <v>1413</v>
      </c>
      <c r="FS28" s="3" t="s">
        <v>1307</v>
      </c>
      <c r="FT28" s="3" t="s">
        <v>1729</v>
      </c>
      <c r="FU28" s="3">
        <v>1</v>
      </c>
      <c r="FV28" s="3">
        <v>9</v>
      </c>
      <c r="FW28" s="3" t="s">
        <v>3864</v>
      </c>
      <c r="FX28" s="3">
        <v>5</v>
      </c>
      <c r="FY28" s="3">
        <v>1</v>
      </c>
      <c r="FZ28" s="3">
        <v>9</v>
      </c>
      <c r="GA28" s="3" t="s">
        <v>3865</v>
      </c>
      <c r="GB28" s="3">
        <v>5</v>
      </c>
      <c r="GC28" s="3">
        <v>1</v>
      </c>
      <c r="GD28" s="3">
        <v>8</v>
      </c>
      <c r="GE28" s="3" t="s">
        <v>3866</v>
      </c>
      <c r="GF28" s="3">
        <v>5</v>
      </c>
      <c r="GG28" s="3"/>
      <c r="GH28" s="3"/>
      <c r="GI28" s="3"/>
      <c r="GJ28" s="3"/>
      <c r="GK28" s="3"/>
      <c r="GL28" s="3"/>
      <c r="GM28" s="3"/>
      <c r="GN28" s="3"/>
      <c r="GO28" s="3"/>
      <c r="GP28" s="3"/>
      <c r="GQ28" s="3"/>
      <c r="GR28" s="3"/>
      <c r="GS28" s="3"/>
      <c r="GT28" s="3"/>
      <c r="GU28" s="3"/>
      <c r="GV28" s="3"/>
      <c r="GW28" s="3">
        <v>1</v>
      </c>
      <c r="GX28" s="3">
        <v>1</v>
      </c>
      <c r="GY28" s="3">
        <v>1</v>
      </c>
      <c r="GZ28" s="3" t="s">
        <v>1069</v>
      </c>
      <c r="HA28" s="3" t="s">
        <v>3867</v>
      </c>
      <c r="HB28" s="3" t="s">
        <v>1418</v>
      </c>
      <c r="HC28" s="3">
        <v>1</v>
      </c>
      <c r="HD28" s="3">
        <v>8</v>
      </c>
      <c r="HE28" s="3" t="s">
        <v>3868</v>
      </c>
      <c r="HF28" s="3">
        <v>3</v>
      </c>
      <c r="HG28" s="3">
        <v>1</v>
      </c>
      <c r="HH28" s="3">
        <v>8</v>
      </c>
      <c r="HI28" s="3" t="s">
        <v>3869</v>
      </c>
      <c r="HJ28" s="3">
        <v>3</v>
      </c>
      <c r="HK28" s="3">
        <v>1</v>
      </c>
      <c r="HL28" s="3">
        <v>8</v>
      </c>
      <c r="HM28" s="3" t="s">
        <v>3870</v>
      </c>
      <c r="HN28" s="3">
        <v>3</v>
      </c>
      <c r="HO28" s="3">
        <v>1</v>
      </c>
      <c r="HP28" s="3" t="s">
        <v>1418</v>
      </c>
      <c r="HQ28" s="3" t="s">
        <v>1069</v>
      </c>
      <c r="HR28" s="3" t="s">
        <v>908</v>
      </c>
      <c r="HS28" s="3">
        <v>1</v>
      </c>
      <c r="HT28" s="3">
        <v>8</v>
      </c>
      <c r="HU28" s="3" t="s">
        <v>3871</v>
      </c>
      <c r="HV28" s="3">
        <v>3</v>
      </c>
      <c r="HW28" s="3">
        <v>1</v>
      </c>
      <c r="HX28" s="3">
        <v>8</v>
      </c>
      <c r="HY28" s="3" t="s">
        <v>3872</v>
      </c>
      <c r="HZ28" s="3">
        <v>3</v>
      </c>
      <c r="IA28" s="3">
        <v>1</v>
      </c>
      <c r="IB28" s="3">
        <v>7</v>
      </c>
      <c r="IC28" s="3" t="s">
        <v>3873</v>
      </c>
      <c r="ID28" s="3">
        <v>3</v>
      </c>
      <c r="IE28" s="3" t="s">
        <v>1418</v>
      </c>
      <c r="IF28" s="3">
        <v>7</v>
      </c>
      <c r="IG28" s="3" t="s">
        <v>3874</v>
      </c>
      <c r="IH28" s="3">
        <v>3</v>
      </c>
      <c r="II28" s="3" t="s">
        <v>1418</v>
      </c>
      <c r="IJ28" s="3">
        <v>7</v>
      </c>
      <c r="IK28" s="3" t="s">
        <v>3875</v>
      </c>
      <c r="IL28" s="3">
        <v>3</v>
      </c>
      <c r="IM28" s="3" t="s">
        <v>1069</v>
      </c>
      <c r="IN28" s="3">
        <v>7</v>
      </c>
      <c r="IO28" s="3" t="s">
        <v>3876</v>
      </c>
      <c r="IP28" s="3">
        <v>3</v>
      </c>
      <c r="IQ28" s="3">
        <v>1</v>
      </c>
      <c r="IR28" s="3" t="s">
        <v>1069</v>
      </c>
      <c r="IS28" s="3" t="s">
        <v>1418</v>
      </c>
      <c r="IT28" s="3" t="s">
        <v>1413</v>
      </c>
      <c r="IU28" s="3">
        <v>1</v>
      </c>
      <c r="IV28" s="3">
        <v>7</v>
      </c>
      <c r="IW28" s="3" t="s">
        <v>3877</v>
      </c>
      <c r="IX28" s="3">
        <v>3</v>
      </c>
      <c r="IY28" s="3">
        <v>1</v>
      </c>
      <c r="IZ28" s="3">
        <v>7</v>
      </c>
      <c r="JA28" s="3" t="s">
        <v>3878</v>
      </c>
      <c r="JB28" s="3">
        <v>3</v>
      </c>
      <c r="JC28" s="3">
        <v>1</v>
      </c>
      <c r="JD28" s="3">
        <v>8</v>
      </c>
      <c r="JE28" s="3" t="s">
        <v>3879</v>
      </c>
      <c r="JF28" s="3">
        <v>3</v>
      </c>
      <c r="JG28" s="3">
        <v>1</v>
      </c>
      <c r="JH28" s="3">
        <v>1</v>
      </c>
      <c r="JI28" s="3">
        <v>1</v>
      </c>
      <c r="JJ28" s="3" t="s">
        <v>1069</v>
      </c>
      <c r="JK28" s="3" t="s">
        <v>1418</v>
      </c>
      <c r="JL28" s="3" t="s">
        <v>3880</v>
      </c>
      <c r="JM28" s="3">
        <v>1</v>
      </c>
      <c r="JN28" s="3">
        <v>8</v>
      </c>
      <c r="JO28" s="3" t="s">
        <v>3881</v>
      </c>
      <c r="JP28" s="3">
        <v>3</v>
      </c>
      <c r="JQ28" s="3">
        <v>1</v>
      </c>
      <c r="JR28" s="3">
        <v>7</v>
      </c>
      <c r="JS28" s="3" t="s">
        <v>3882</v>
      </c>
      <c r="JT28" s="3">
        <v>3</v>
      </c>
      <c r="JU28" s="3">
        <v>1</v>
      </c>
      <c r="JV28" s="3">
        <v>7</v>
      </c>
      <c r="JW28" s="3" t="s">
        <v>3883</v>
      </c>
      <c r="JX28" s="3">
        <v>3</v>
      </c>
      <c r="JY28" s="3">
        <v>1</v>
      </c>
      <c r="JZ28" s="3" t="s">
        <v>1069</v>
      </c>
      <c r="KA28" s="3" t="s">
        <v>956</v>
      </c>
      <c r="KB28" s="3" t="s">
        <v>3884</v>
      </c>
      <c r="KC28" s="3">
        <v>1</v>
      </c>
      <c r="KD28" s="3">
        <v>7</v>
      </c>
      <c r="KE28" s="3" t="s">
        <v>3885</v>
      </c>
      <c r="KF28" s="3">
        <v>3</v>
      </c>
      <c r="KG28" s="3">
        <v>1</v>
      </c>
      <c r="KH28" s="3">
        <v>8</v>
      </c>
      <c r="KI28" s="3" t="s">
        <v>3886</v>
      </c>
      <c r="KJ28" s="3">
        <v>3</v>
      </c>
      <c r="KK28" s="3">
        <v>1</v>
      </c>
      <c r="KL28" s="3">
        <v>7</v>
      </c>
      <c r="KM28" s="3" t="s">
        <v>3887</v>
      </c>
      <c r="KN28" s="3">
        <v>3</v>
      </c>
      <c r="KO28" s="3" t="s">
        <v>1413</v>
      </c>
      <c r="KP28" s="3">
        <v>8</v>
      </c>
      <c r="KQ28" s="3" t="s">
        <v>3888</v>
      </c>
      <c r="KR28" s="3">
        <v>4</v>
      </c>
      <c r="KS28" s="3" t="s">
        <v>1069</v>
      </c>
      <c r="KT28" s="3">
        <v>7</v>
      </c>
      <c r="KU28" s="3" t="s">
        <v>3889</v>
      </c>
      <c r="KV28" s="3">
        <v>2</v>
      </c>
      <c r="KW28" s="3" t="s">
        <v>1413</v>
      </c>
      <c r="KX28" s="3">
        <v>7</v>
      </c>
      <c r="KY28" s="3" t="s">
        <v>3890</v>
      </c>
      <c r="KZ28" s="3">
        <v>3</v>
      </c>
      <c r="LA28" s="3">
        <v>1</v>
      </c>
      <c r="LB28" s="3" t="s">
        <v>1069</v>
      </c>
      <c r="LC28" s="3" t="s">
        <v>3867</v>
      </c>
      <c r="LD28" s="3" t="s">
        <v>1418</v>
      </c>
      <c r="LE28" s="3">
        <v>1</v>
      </c>
      <c r="LF28" s="3">
        <v>8</v>
      </c>
      <c r="LG28" s="3" t="s">
        <v>3891</v>
      </c>
      <c r="LH28" s="3">
        <v>3</v>
      </c>
      <c r="LI28" s="3">
        <v>1</v>
      </c>
      <c r="LJ28" s="3">
        <v>8</v>
      </c>
      <c r="LK28" s="3" t="s">
        <v>3892</v>
      </c>
      <c r="LL28" s="3">
        <v>3</v>
      </c>
      <c r="LM28" s="3">
        <v>1</v>
      </c>
      <c r="LN28" s="3">
        <v>8</v>
      </c>
      <c r="LO28" s="3" t="s">
        <v>3893</v>
      </c>
      <c r="LP28" s="3">
        <v>2</v>
      </c>
      <c r="LQ28" s="3">
        <v>1</v>
      </c>
      <c r="LR28" s="3">
        <v>1</v>
      </c>
      <c r="LS28" s="3">
        <v>1</v>
      </c>
      <c r="LT28" s="3" t="s">
        <v>1418</v>
      </c>
      <c r="LU28" s="3" t="s">
        <v>1028</v>
      </c>
      <c r="LV28" s="3" t="s">
        <v>2277</v>
      </c>
      <c r="LW28" s="3">
        <v>1</v>
      </c>
      <c r="LX28" s="3">
        <v>8</v>
      </c>
      <c r="LY28" s="3" t="s">
        <v>3894</v>
      </c>
      <c r="LZ28" s="3">
        <v>3</v>
      </c>
      <c r="MA28" s="3">
        <v>1</v>
      </c>
      <c r="MB28" s="3">
        <v>8</v>
      </c>
      <c r="MC28" s="3" t="s">
        <v>3895</v>
      </c>
      <c r="MD28" s="3">
        <v>3</v>
      </c>
      <c r="ME28" s="3">
        <v>1</v>
      </c>
      <c r="MF28" s="3">
        <v>7</v>
      </c>
      <c r="MG28" s="3" t="s">
        <v>3896</v>
      </c>
      <c r="MH28" s="3">
        <v>3</v>
      </c>
      <c r="MI28" s="3">
        <v>1</v>
      </c>
      <c r="MJ28" s="3" t="s">
        <v>1069</v>
      </c>
      <c r="MK28" s="3" t="s">
        <v>1442</v>
      </c>
      <c r="ML28" s="3" t="s">
        <v>2277</v>
      </c>
      <c r="MM28" s="3">
        <v>1</v>
      </c>
      <c r="MN28" s="3">
        <v>7</v>
      </c>
      <c r="MO28" s="3" t="s">
        <v>3897</v>
      </c>
      <c r="MP28" s="3">
        <v>3</v>
      </c>
      <c r="MQ28" s="3">
        <v>1</v>
      </c>
      <c r="MR28" s="3">
        <v>6</v>
      </c>
      <c r="MS28" s="3" t="s">
        <v>3898</v>
      </c>
      <c r="MT28" s="3">
        <v>3</v>
      </c>
      <c r="MU28" s="3">
        <v>1</v>
      </c>
      <c r="MV28" s="3">
        <v>7</v>
      </c>
      <c r="MW28" s="3" t="s">
        <v>3899</v>
      </c>
      <c r="MX28" s="3">
        <v>3</v>
      </c>
      <c r="MY28" s="3" t="s">
        <v>1069</v>
      </c>
      <c r="MZ28" s="3">
        <v>6</v>
      </c>
      <c r="NA28" s="3" t="s">
        <v>3900</v>
      </c>
      <c r="NB28" s="3">
        <v>3</v>
      </c>
      <c r="NC28" s="3" t="s">
        <v>1069</v>
      </c>
      <c r="ND28" s="3">
        <v>6</v>
      </c>
      <c r="NE28" s="3" t="s">
        <v>3901</v>
      </c>
      <c r="NF28" s="3">
        <v>3</v>
      </c>
      <c r="NG28" s="3" t="s">
        <v>908</v>
      </c>
      <c r="NH28" s="3">
        <v>7</v>
      </c>
      <c r="NI28" s="3" t="s">
        <v>3902</v>
      </c>
      <c r="NJ28" s="3">
        <v>3</v>
      </c>
      <c r="NK28" s="3">
        <v>1</v>
      </c>
      <c r="NL28" s="3" t="s">
        <v>908</v>
      </c>
      <c r="NM28" s="3" t="s">
        <v>1413</v>
      </c>
      <c r="NN28" s="3" t="s">
        <v>1442</v>
      </c>
      <c r="NO28" s="3">
        <v>1</v>
      </c>
      <c r="NP28" s="3">
        <v>7</v>
      </c>
      <c r="NQ28" s="3" t="s">
        <v>3903</v>
      </c>
      <c r="NR28" s="3">
        <v>3</v>
      </c>
      <c r="NS28" s="3">
        <v>1</v>
      </c>
      <c r="NT28" s="3">
        <v>7</v>
      </c>
      <c r="NU28" s="3" t="s">
        <v>3904</v>
      </c>
      <c r="NV28" s="3">
        <v>3</v>
      </c>
      <c r="NW28" s="3">
        <v>1</v>
      </c>
      <c r="NX28" s="3">
        <v>7</v>
      </c>
      <c r="NY28" s="3" t="s">
        <v>3905</v>
      </c>
      <c r="NZ28" s="3">
        <v>3</v>
      </c>
      <c r="OA28" s="3">
        <v>1</v>
      </c>
      <c r="OB28" s="3">
        <v>1</v>
      </c>
      <c r="OC28" s="3">
        <v>1</v>
      </c>
      <c r="OD28" s="3" t="s">
        <v>1418</v>
      </c>
      <c r="OE28" s="3" t="s">
        <v>1069</v>
      </c>
      <c r="OF28" s="3" t="s">
        <v>3867</v>
      </c>
      <c r="OG28" s="3">
        <v>1</v>
      </c>
      <c r="OH28" s="3">
        <v>8</v>
      </c>
      <c r="OI28" s="3" t="s">
        <v>3906</v>
      </c>
      <c r="OJ28" s="3">
        <v>2</v>
      </c>
      <c r="OK28" s="3">
        <v>1</v>
      </c>
      <c r="OL28" s="3">
        <v>8</v>
      </c>
      <c r="OM28" s="3" t="s">
        <v>3907</v>
      </c>
      <c r="ON28" s="3">
        <v>2</v>
      </c>
      <c r="OO28" s="3">
        <v>1</v>
      </c>
      <c r="OP28" s="3">
        <v>8</v>
      </c>
      <c r="OQ28" s="3" t="s">
        <v>2302</v>
      </c>
      <c r="OR28" s="3">
        <v>2</v>
      </c>
      <c r="OS28" s="3">
        <v>1</v>
      </c>
      <c r="OT28" s="3" t="s">
        <v>1514</v>
      </c>
      <c r="OU28" s="3" t="s">
        <v>1319</v>
      </c>
      <c r="OV28" s="3" t="s">
        <v>1069</v>
      </c>
      <c r="OW28" s="3">
        <v>1</v>
      </c>
      <c r="OX28" s="3">
        <v>8</v>
      </c>
      <c r="OY28" s="3" t="s">
        <v>3908</v>
      </c>
      <c r="OZ28" s="3">
        <v>2</v>
      </c>
      <c r="PA28" s="3">
        <v>1</v>
      </c>
      <c r="PB28" s="3">
        <v>7</v>
      </c>
      <c r="PC28" s="3" t="s">
        <v>3909</v>
      </c>
      <c r="PD28" s="3">
        <v>2</v>
      </c>
      <c r="PE28" s="3">
        <v>1</v>
      </c>
      <c r="PF28" s="3">
        <v>8</v>
      </c>
      <c r="PG28" s="3" t="s">
        <v>3910</v>
      </c>
      <c r="PH28" s="3">
        <v>2</v>
      </c>
      <c r="PI28" s="3" t="s">
        <v>1418</v>
      </c>
      <c r="PJ28" s="3">
        <v>8</v>
      </c>
      <c r="PK28" s="3" t="s">
        <v>3911</v>
      </c>
      <c r="PL28" s="3">
        <v>2</v>
      </c>
      <c r="PM28" s="3" t="s">
        <v>1418</v>
      </c>
      <c r="PN28" s="3">
        <v>8</v>
      </c>
      <c r="PO28" s="3" t="s">
        <v>3912</v>
      </c>
      <c r="PP28" s="3">
        <v>2</v>
      </c>
      <c r="PQ28" s="3" t="s">
        <v>1413</v>
      </c>
      <c r="PR28" s="3">
        <v>8</v>
      </c>
      <c r="PS28" s="3" t="s">
        <v>3913</v>
      </c>
      <c r="PT28" s="3">
        <v>3</v>
      </c>
      <c r="PU28" s="3">
        <v>1</v>
      </c>
      <c r="PV28" s="3" t="s">
        <v>1418</v>
      </c>
      <c r="PW28" s="3" t="s">
        <v>1028</v>
      </c>
      <c r="PX28" s="3" t="s">
        <v>3867</v>
      </c>
      <c r="PY28" s="3">
        <v>1</v>
      </c>
      <c r="PZ28" s="3">
        <v>8</v>
      </c>
      <c r="QA28" s="3" t="s">
        <v>3914</v>
      </c>
      <c r="QB28" s="3">
        <v>3</v>
      </c>
      <c r="QC28" s="3">
        <v>1</v>
      </c>
      <c r="QD28" s="3">
        <v>8</v>
      </c>
      <c r="QE28" s="3" t="s">
        <v>3915</v>
      </c>
      <c r="QF28" s="3">
        <v>3</v>
      </c>
      <c r="QG28" s="3">
        <v>1</v>
      </c>
      <c r="QH28" s="3">
        <v>8</v>
      </c>
      <c r="QI28" s="3" t="s">
        <v>3916</v>
      </c>
      <c r="QJ28" s="3">
        <v>3</v>
      </c>
      <c r="QK28" s="3">
        <v>1</v>
      </c>
      <c r="QL28" s="3">
        <v>1</v>
      </c>
      <c r="QM28" s="3">
        <v>1</v>
      </c>
      <c r="QN28" s="3" t="s">
        <v>1418</v>
      </c>
      <c r="QO28" s="3" t="s">
        <v>1028</v>
      </c>
      <c r="QP28" s="3" t="s">
        <v>1069</v>
      </c>
      <c r="QQ28" s="3">
        <v>1</v>
      </c>
      <c r="QR28" s="3">
        <v>7</v>
      </c>
      <c r="QS28" s="3" t="s">
        <v>3917</v>
      </c>
      <c r="QT28" s="3">
        <v>3</v>
      </c>
      <c r="QU28" s="3">
        <v>1</v>
      </c>
      <c r="QV28" s="3">
        <v>8</v>
      </c>
      <c r="QW28" s="3" t="s">
        <v>3918</v>
      </c>
      <c r="QX28" s="3">
        <v>3</v>
      </c>
      <c r="QY28" s="3">
        <v>1</v>
      </c>
      <c r="QZ28" s="3">
        <v>8</v>
      </c>
      <c r="RA28" s="3" t="s">
        <v>3919</v>
      </c>
      <c r="RB28" s="3">
        <v>3</v>
      </c>
      <c r="RC28" s="3">
        <v>1</v>
      </c>
      <c r="RD28" s="3" t="s">
        <v>1430</v>
      </c>
      <c r="RE28" s="3" t="s">
        <v>1418</v>
      </c>
      <c r="RF28" s="3" t="s">
        <v>2277</v>
      </c>
      <c r="RG28" s="3">
        <v>1</v>
      </c>
      <c r="RH28" s="3">
        <v>7</v>
      </c>
      <c r="RI28" s="3" t="s">
        <v>3920</v>
      </c>
      <c r="RJ28" s="3">
        <v>3</v>
      </c>
      <c r="RK28" s="3">
        <v>1</v>
      </c>
      <c r="RL28" s="3">
        <v>7</v>
      </c>
      <c r="RM28" s="3" t="s">
        <v>3921</v>
      </c>
      <c r="RN28" s="3">
        <v>3</v>
      </c>
      <c r="RO28" s="3">
        <v>1</v>
      </c>
      <c r="RP28" s="3">
        <v>8</v>
      </c>
      <c r="RQ28" s="3" t="s">
        <v>3922</v>
      </c>
      <c r="RR28" s="3">
        <v>3</v>
      </c>
      <c r="RS28" s="3" t="s">
        <v>956</v>
      </c>
      <c r="RT28" s="3">
        <v>8</v>
      </c>
      <c r="RU28" s="3" t="s">
        <v>3923</v>
      </c>
      <c r="RV28" s="3">
        <v>3</v>
      </c>
      <c r="RW28" s="3" t="s">
        <v>1069</v>
      </c>
      <c r="RX28" s="3">
        <v>7</v>
      </c>
      <c r="RY28" s="3" t="s">
        <v>3924</v>
      </c>
      <c r="RZ28" s="3">
        <v>3</v>
      </c>
      <c r="SA28" s="3" t="s">
        <v>1069</v>
      </c>
      <c r="SB28" s="3">
        <v>7</v>
      </c>
      <c r="SC28" s="3" t="s">
        <v>3925</v>
      </c>
      <c r="SD28" s="3">
        <v>3</v>
      </c>
      <c r="SE28" s="3">
        <v>1</v>
      </c>
      <c r="SF28" s="3" t="s">
        <v>1628</v>
      </c>
      <c r="SG28" s="3" t="s">
        <v>1028</v>
      </c>
      <c r="SH28" s="3" t="s">
        <v>3926</v>
      </c>
      <c r="SI28" s="3">
        <v>1</v>
      </c>
      <c r="SJ28" s="3">
        <v>6</v>
      </c>
      <c r="SK28" s="3" t="s">
        <v>3927</v>
      </c>
      <c r="SL28" s="3">
        <v>2</v>
      </c>
      <c r="SM28" s="3">
        <v>1</v>
      </c>
      <c r="SN28" s="3">
        <v>7</v>
      </c>
      <c r="SO28" s="3" t="s">
        <v>3928</v>
      </c>
      <c r="SP28" s="3">
        <v>3</v>
      </c>
      <c r="SQ28" s="3">
        <v>1</v>
      </c>
      <c r="SR28" s="3">
        <v>7</v>
      </c>
      <c r="SS28" s="3" t="s">
        <v>3929</v>
      </c>
      <c r="ST28" s="3">
        <v>3</v>
      </c>
      <c r="SU28" s="3">
        <v>1</v>
      </c>
      <c r="SV28" s="3">
        <v>3</v>
      </c>
      <c r="SW28" s="3">
        <v>2</v>
      </c>
      <c r="SX28" s="3">
        <v>1</v>
      </c>
      <c r="SY28" s="3">
        <v>5</v>
      </c>
      <c r="SZ28" s="3">
        <v>6</v>
      </c>
      <c r="TA28" s="3">
        <v>4</v>
      </c>
      <c r="TB28" s="3">
        <v>1</v>
      </c>
      <c r="TC28" s="3">
        <v>1</v>
      </c>
      <c r="TD28" s="3" t="s">
        <v>1418</v>
      </c>
      <c r="TE28" s="3">
        <v>7</v>
      </c>
      <c r="TF28" s="3" t="s">
        <v>3930</v>
      </c>
      <c r="TG28" s="3">
        <v>3</v>
      </c>
      <c r="TH28" s="3">
        <v>1</v>
      </c>
      <c r="TI28" s="3">
        <v>1</v>
      </c>
      <c r="TJ28" s="3" t="s">
        <v>3932</v>
      </c>
      <c r="TK28" s="3">
        <v>7</v>
      </c>
      <c r="TL28" s="3" t="s">
        <v>3933</v>
      </c>
      <c r="TM28" s="3">
        <v>3</v>
      </c>
      <c r="TN28" s="3">
        <v>1</v>
      </c>
      <c r="TO28" s="3">
        <v>1</v>
      </c>
      <c r="TP28" s="3" t="s">
        <v>1418</v>
      </c>
      <c r="TQ28" s="3">
        <v>6</v>
      </c>
      <c r="TR28" s="3" t="s">
        <v>3935</v>
      </c>
      <c r="TS28" s="3">
        <v>3</v>
      </c>
      <c r="TT28" s="3">
        <v>1</v>
      </c>
      <c r="TU28" s="3">
        <v>1</v>
      </c>
      <c r="TV28" s="3" t="s">
        <v>1418</v>
      </c>
      <c r="TW28" s="3">
        <v>8</v>
      </c>
      <c r="TX28" s="3" t="s">
        <v>3937</v>
      </c>
      <c r="TY28" s="3">
        <v>3</v>
      </c>
      <c r="TZ28" s="3">
        <v>3</v>
      </c>
      <c r="UA28" s="3">
        <v>2</v>
      </c>
      <c r="UB28" s="3">
        <v>1</v>
      </c>
      <c r="UC28" s="3">
        <v>5</v>
      </c>
      <c r="UD28" s="3">
        <v>6</v>
      </c>
      <c r="UE28" s="3">
        <v>4</v>
      </c>
      <c r="UF28" s="3">
        <v>1</v>
      </c>
      <c r="UG28" s="3">
        <v>1</v>
      </c>
      <c r="UH28" s="3" t="s">
        <v>2277</v>
      </c>
      <c r="UI28" s="3">
        <v>6</v>
      </c>
      <c r="UJ28" s="3" t="s">
        <v>3931</v>
      </c>
      <c r="UK28" s="3">
        <v>3</v>
      </c>
      <c r="UL28" s="3">
        <v>1</v>
      </c>
      <c r="UM28" s="3">
        <v>1</v>
      </c>
      <c r="UN28" s="3" t="s">
        <v>1418</v>
      </c>
      <c r="UO28" s="3">
        <v>6</v>
      </c>
      <c r="UP28" s="3" t="s">
        <v>3934</v>
      </c>
      <c r="UQ28" s="3">
        <v>3</v>
      </c>
      <c r="UR28" s="3">
        <v>1</v>
      </c>
      <c r="US28" s="3">
        <v>1</v>
      </c>
      <c r="UT28" s="3" t="s">
        <v>1418</v>
      </c>
      <c r="UU28" s="3">
        <v>6</v>
      </c>
      <c r="UV28" s="3" t="s">
        <v>3936</v>
      </c>
      <c r="UW28" s="3">
        <v>3</v>
      </c>
      <c r="UX28" s="3">
        <v>1</v>
      </c>
      <c r="UY28" s="3">
        <v>1</v>
      </c>
      <c r="UZ28" s="3" t="s">
        <v>1418</v>
      </c>
      <c r="VA28" s="3">
        <v>6</v>
      </c>
      <c r="VB28" s="3" t="s">
        <v>3938</v>
      </c>
      <c r="VC28" s="3">
        <v>3</v>
      </c>
      <c r="VD28" s="3">
        <v>1</v>
      </c>
      <c r="VE28" s="3">
        <v>1</v>
      </c>
      <c r="VF28" s="3">
        <v>1</v>
      </c>
      <c r="VG28" s="3" t="s">
        <v>1418</v>
      </c>
      <c r="VH28" s="3" t="s">
        <v>2277</v>
      </c>
      <c r="VI28" s="3" t="s">
        <v>1442</v>
      </c>
      <c r="VJ28" s="3">
        <v>1</v>
      </c>
      <c r="VK28" s="3">
        <v>5</v>
      </c>
      <c r="VL28" s="3" t="s">
        <v>3939</v>
      </c>
      <c r="VM28" s="3">
        <v>3</v>
      </c>
      <c r="VN28" s="3">
        <v>1</v>
      </c>
      <c r="VO28" s="3">
        <v>5</v>
      </c>
      <c r="VP28" s="3" t="s">
        <v>3940</v>
      </c>
      <c r="VQ28" s="3">
        <v>3</v>
      </c>
      <c r="VR28" s="3">
        <v>1</v>
      </c>
      <c r="VS28" s="3">
        <v>6</v>
      </c>
      <c r="VT28" s="3" t="s">
        <v>3941</v>
      </c>
      <c r="VU28" s="3">
        <v>3</v>
      </c>
      <c r="VV28" s="3">
        <v>1</v>
      </c>
      <c r="VW28" s="3">
        <v>1</v>
      </c>
      <c r="VX28" s="3">
        <v>1</v>
      </c>
      <c r="VY28" s="3" t="s">
        <v>1418</v>
      </c>
      <c r="VZ28" s="3" t="s">
        <v>2277</v>
      </c>
      <c r="WA28" s="3" t="s">
        <v>1069</v>
      </c>
      <c r="WB28" s="3">
        <v>1</v>
      </c>
      <c r="WC28" s="3">
        <v>6</v>
      </c>
      <c r="WD28" s="3" t="s">
        <v>9292</v>
      </c>
      <c r="WE28" s="3">
        <v>3</v>
      </c>
      <c r="WF28" s="3">
        <v>1</v>
      </c>
      <c r="WG28" s="3">
        <v>6</v>
      </c>
      <c r="WH28" s="3" t="s">
        <v>9293</v>
      </c>
      <c r="WI28" s="3">
        <v>3</v>
      </c>
      <c r="WJ28" s="3">
        <v>1</v>
      </c>
      <c r="WK28" s="3">
        <v>6</v>
      </c>
      <c r="WL28" s="3" t="s">
        <v>3942</v>
      </c>
      <c r="WM28" s="3">
        <v>3</v>
      </c>
      <c r="WN28" s="3">
        <v>1</v>
      </c>
      <c r="WO28" s="3">
        <v>1</v>
      </c>
      <c r="WP28" s="3">
        <v>1</v>
      </c>
      <c r="WQ28" s="3" t="s">
        <v>2277</v>
      </c>
      <c r="WR28" s="3" t="s">
        <v>1442</v>
      </c>
      <c r="WS28" s="3" t="s">
        <v>1418</v>
      </c>
      <c r="WT28" s="3">
        <v>1</v>
      </c>
      <c r="WU28" s="3">
        <v>6</v>
      </c>
      <c r="WV28" s="3" t="s">
        <v>3943</v>
      </c>
      <c r="WW28" s="3">
        <v>3</v>
      </c>
      <c r="WX28" s="3">
        <v>1</v>
      </c>
      <c r="WY28" s="3">
        <v>7</v>
      </c>
      <c r="WZ28" s="3" t="s">
        <v>3944</v>
      </c>
      <c r="XA28" s="3">
        <v>3</v>
      </c>
      <c r="XB28" s="3">
        <v>1</v>
      </c>
      <c r="XC28" s="3">
        <v>6</v>
      </c>
      <c r="XD28" s="3" t="s">
        <v>3945</v>
      </c>
      <c r="XE28" s="3">
        <v>3</v>
      </c>
      <c r="XF28" s="3">
        <v>1</v>
      </c>
      <c r="XG28" s="3">
        <v>1</v>
      </c>
      <c r="XH28" s="3">
        <v>1</v>
      </c>
      <c r="XI28" s="3" t="s">
        <v>1430</v>
      </c>
      <c r="XJ28" s="3" t="s">
        <v>1418</v>
      </c>
      <c r="XK28" s="3" t="s">
        <v>1069</v>
      </c>
      <c r="XL28" s="3">
        <v>1</v>
      </c>
      <c r="XM28" s="3">
        <v>6</v>
      </c>
      <c r="XN28" s="3" t="s">
        <v>3946</v>
      </c>
      <c r="XO28" s="3">
        <v>3</v>
      </c>
      <c r="XP28" s="3">
        <v>1</v>
      </c>
      <c r="XQ28" s="3">
        <v>5</v>
      </c>
      <c r="XR28" s="3" t="s">
        <v>3947</v>
      </c>
      <c r="XS28" s="3">
        <v>3</v>
      </c>
      <c r="XT28" s="3">
        <v>1</v>
      </c>
      <c r="XU28" s="3">
        <v>5</v>
      </c>
      <c r="XV28" s="3" t="s">
        <v>3948</v>
      </c>
      <c r="XW28" s="3">
        <v>3</v>
      </c>
      <c r="XX28" s="3">
        <v>1</v>
      </c>
      <c r="XY28" s="3">
        <v>1</v>
      </c>
      <c r="XZ28" s="3">
        <v>1</v>
      </c>
      <c r="YA28" s="3" t="s">
        <v>1418</v>
      </c>
      <c r="YB28" s="3" t="s">
        <v>2277</v>
      </c>
      <c r="YC28" s="3" t="s">
        <v>1069</v>
      </c>
      <c r="YD28" s="3">
        <v>1</v>
      </c>
      <c r="YE28" s="3">
        <v>6</v>
      </c>
      <c r="YF28" s="3" t="s">
        <v>3949</v>
      </c>
      <c r="YG28" s="3">
        <v>3</v>
      </c>
      <c r="YH28" s="3">
        <v>1</v>
      </c>
      <c r="YI28" s="3">
        <v>6</v>
      </c>
      <c r="YJ28" s="3" t="s">
        <v>3950</v>
      </c>
      <c r="YK28" s="3">
        <v>3</v>
      </c>
      <c r="YL28" s="3">
        <v>1</v>
      </c>
      <c r="YM28" s="3">
        <v>6</v>
      </c>
      <c r="YN28" s="3" t="s">
        <v>3951</v>
      </c>
      <c r="YO28" s="3">
        <v>3</v>
      </c>
      <c r="YP28" s="3">
        <v>1</v>
      </c>
      <c r="YQ28" s="3">
        <v>1</v>
      </c>
      <c r="YR28" s="3">
        <v>1</v>
      </c>
      <c r="YS28" s="3" t="s">
        <v>1418</v>
      </c>
      <c r="YT28" s="3" t="s">
        <v>1430</v>
      </c>
      <c r="YU28" s="3" t="s">
        <v>1069</v>
      </c>
      <c r="YV28" s="3">
        <v>1</v>
      </c>
      <c r="YW28" s="3">
        <v>8</v>
      </c>
      <c r="YX28" s="3" t="s">
        <v>3952</v>
      </c>
      <c r="YY28" s="3">
        <v>3</v>
      </c>
      <c r="YZ28" s="3">
        <v>1</v>
      </c>
      <c r="ZA28" s="3">
        <v>6</v>
      </c>
      <c r="ZB28" s="3" t="s">
        <v>3953</v>
      </c>
      <c r="ZC28" s="3">
        <v>3</v>
      </c>
      <c r="ZD28" s="3">
        <v>1</v>
      </c>
      <c r="ZE28" s="3">
        <v>6</v>
      </c>
      <c r="ZF28" s="3" t="s">
        <v>3954</v>
      </c>
      <c r="ZG28" s="3">
        <v>3</v>
      </c>
      <c r="ZH28" s="3">
        <v>2</v>
      </c>
      <c r="ZI28" s="3">
        <v>41.743896484375</v>
      </c>
      <c r="ZJ28" s="3">
        <v>-87.934303283690994</v>
      </c>
      <c r="ZK28" s="3">
        <v>-1</v>
      </c>
      <c r="ZL28" s="1"/>
      <c r="ZM28" s="1"/>
      <c r="ZN28" s="1"/>
      <c r="ZO28" s="1"/>
      <c r="ZP28" s="1"/>
    </row>
    <row r="29" spans="1:692" x14ac:dyDescent="0.2">
      <c r="A29" s="3" t="s">
        <v>3955</v>
      </c>
      <c r="B29" s="3">
        <v>38</v>
      </c>
      <c r="C29" s="3" t="s">
        <v>9231</v>
      </c>
      <c r="D29" s="3" t="s">
        <v>3956</v>
      </c>
      <c r="E29" s="3"/>
      <c r="F29" s="3" t="s">
        <v>869</v>
      </c>
      <c r="G29" s="3" t="s">
        <v>3957</v>
      </c>
      <c r="H29" s="3">
        <v>0</v>
      </c>
      <c r="I29" s="6">
        <v>42962.831076388888</v>
      </c>
      <c r="J29" s="6">
        <v>42962.85527777778</v>
      </c>
      <c r="K29" s="3">
        <v>1</v>
      </c>
      <c r="L29" s="3"/>
      <c r="M29" s="3">
        <v>1</v>
      </c>
      <c r="N29" s="3">
        <v>2090</v>
      </c>
      <c r="O29" s="3">
        <v>648</v>
      </c>
      <c r="P29" s="3" t="s">
        <v>1124</v>
      </c>
      <c r="Q29" s="3">
        <v>1</v>
      </c>
      <c r="R29" s="3">
        <v>1</v>
      </c>
      <c r="S29" s="3">
        <v>2</v>
      </c>
      <c r="T29" s="3">
        <v>9</v>
      </c>
      <c r="U29" s="3">
        <v>1</v>
      </c>
      <c r="V29" s="3"/>
      <c r="W29" s="3">
        <v>35</v>
      </c>
      <c r="X29" s="3">
        <v>1</v>
      </c>
      <c r="Y29" s="3">
        <v>1</v>
      </c>
      <c r="Z29" s="3"/>
      <c r="AA29" s="3">
        <v>1</v>
      </c>
      <c r="AB29" s="3">
        <v>1</v>
      </c>
      <c r="AC29" s="3"/>
      <c r="AD29" s="3"/>
      <c r="AE29" s="3"/>
      <c r="AF29" s="3"/>
      <c r="AG29" s="3"/>
      <c r="AH29" s="3">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v>1</v>
      </c>
      <c r="BI29" s="3"/>
      <c r="BJ29" s="3"/>
      <c r="BK29" s="3">
        <v>1</v>
      </c>
      <c r="BL29" s="3"/>
      <c r="BM29" s="3"/>
      <c r="BN29" s="3"/>
      <c r="BO29" s="3"/>
      <c r="BP29" s="3">
        <v>1</v>
      </c>
      <c r="BQ29" s="3">
        <v>1</v>
      </c>
      <c r="BR29" s="3"/>
      <c r="BS29" s="3"/>
      <c r="BT29" s="3"/>
      <c r="BU29" s="3"/>
      <c r="BV29" s="3"/>
      <c r="BW29" s="3">
        <v>1</v>
      </c>
      <c r="BX29" s="3"/>
      <c r="BY29" s="3"/>
      <c r="BZ29" s="3"/>
      <c r="CA29" s="3"/>
      <c r="CB29" s="3"/>
      <c r="CC29" s="3"/>
      <c r="CD29" s="3"/>
      <c r="CE29" s="3"/>
      <c r="CF29" s="3"/>
      <c r="CG29" s="3"/>
      <c r="CH29" s="3">
        <v>1</v>
      </c>
      <c r="CI29" s="3"/>
      <c r="CJ29" s="3"/>
      <c r="CK29" s="3"/>
      <c r="CL29" s="3">
        <v>1</v>
      </c>
      <c r="CM29" s="3">
        <v>1</v>
      </c>
      <c r="CN29" s="3"/>
      <c r="CO29" s="3"/>
      <c r="CP29" s="3"/>
      <c r="CQ29" s="3"/>
      <c r="CR29" s="3"/>
      <c r="CS29" s="3"/>
      <c r="CT29" s="3"/>
      <c r="CU29" s="3"/>
      <c r="CV29" s="3"/>
      <c r="CW29" s="3"/>
      <c r="CX29" s="3"/>
      <c r="CY29" s="3"/>
      <c r="CZ29" s="3"/>
      <c r="DA29" s="3"/>
      <c r="DB29" s="3"/>
      <c r="DC29" s="3"/>
      <c r="DD29" s="3"/>
      <c r="DE29" s="3">
        <v>1</v>
      </c>
      <c r="DF29" s="3" t="s">
        <v>998</v>
      </c>
      <c r="DG29" s="3" t="s">
        <v>1055</v>
      </c>
      <c r="DH29" s="3" t="s">
        <v>1542</v>
      </c>
      <c r="DI29" s="3">
        <v>1</v>
      </c>
      <c r="DJ29" s="3">
        <v>10</v>
      </c>
      <c r="DK29" s="3" t="s">
        <v>3958</v>
      </c>
      <c r="DL29" s="3">
        <v>5</v>
      </c>
      <c r="DM29" s="3">
        <v>1</v>
      </c>
      <c r="DN29" s="3">
        <v>10</v>
      </c>
      <c r="DO29" s="3" t="s">
        <v>3959</v>
      </c>
      <c r="DP29" s="3">
        <v>5</v>
      </c>
      <c r="DQ29" s="3">
        <v>1</v>
      </c>
      <c r="DR29" s="3">
        <v>10</v>
      </c>
      <c r="DS29" s="3" t="s">
        <v>3960</v>
      </c>
      <c r="DT29" s="3">
        <v>5</v>
      </c>
      <c r="DU29" s="3" t="s">
        <v>3961</v>
      </c>
      <c r="DV29" s="3">
        <v>10</v>
      </c>
      <c r="DW29" s="3" t="s">
        <v>3962</v>
      </c>
      <c r="DX29" s="3">
        <v>3</v>
      </c>
      <c r="DY29" s="3">
        <v>1</v>
      </c>
      <c r="DZ29" s="3" t="s">
        <v>1542</v>
      </c>
      <c r="EA29" s="3" t="s">
        <v>1118</v>
      </c>
      <c r="EB29" s="3" t="s">
        <v>998</v>
      </c>
      <c r="EC29" s="3">
        <v>1</v>
      </c>
      <c r="ED29" s="3">
        <v>10</v>
      </c>
      <c r="EE29" s="3" t="s">
        <v>3963</v>
      </c>
      <c r="EF29" s="3">
        <v>3</v>
      </c>
      <c r="EG29" s="3">
        <v>1</v>
      </c>
      <c r="EH29" s="3">
        <v>7</v>
      </c>
      <c r="EI29" s="3" t="s">
        <v>3964</v>
      </c>
      <c r="EJ29" s="3">
        <v>3</v>
      </c>
      <c r="EK29" s="3">
        <v>1</v>
      </c>
      <c r="EL29" s="3">
        <v>10</v>
      </c>
      <c r="EM29" s="3" t="s">
        <v>3965</v>
      </c>
      <c r="EN29" s="3">
        <v>5</v>
      </c>
      <c r="EO29" s="3" t="s">
        <v>3966</v>
      </c>
      <c r="EP29" s="3">
        <v>10</v>
      </c>
      <c r="EQ29" s="3" t="s">
        <v>3967</v>
      </c>
      <c r="ER29" s="3">
        <v>5</v>
      </c>
      <c r="ES29" s="3" t="s">
        <v>1118</v>
      </c>
      <c r="ET29" s="3">
        <v>10</v>
      </c>
      <c r="EU29" s="3" t="s">
        <v>3968</v>
      </c>
      <c r="EV29" s="3">
        <v>3</v>
      </c>
      <c r="EW29" s="3" t="s">
        <v>2135</v>
      </c>
      <c r="EX29" s="3">
        <v>8</v>
      </c>
      <c r="EY29" s="3" t="s">
        <v>3969</v>
      </c>
      <c r="EZ29" s="3">
        <v>2</v>
      </c>
      <c r="FA29" s="3">
        <v>1</v>
      </c>
      <c r="FB29" s="3" t="s">
        <v>2999</v>
      </c>
      <c r="FC29" s="3" t="s">
        <v>1028</v>
      </c>
      <c r="FD29" s="3" t="s">
        <v>1019</v>
      </c>
      <c r="FE29" s="3">
        <v>1</v>
      </c>
      <c r="FF29" s="3">
        <v>10</v>
      </c>
      <c r="FG29" s="3" t="s">
        <v>3970</v>
      </c>
      <c r="FH29" s="3">
        <v>1</v>
      </c>
      <c r="FI29" s="3">
        <v>1</v>
      </c>
      <c r="FJ29" s="3">
        <v>7</v>
      </c>
      <c r="FK29" s="3" t="s">
        <v>3971</v>
      </c>
      <c r="FL29" s="3">
        <v>1</v>
      </c>
      <c r="FM29" s="3">
        <v>1</v>
      </c>
      <c r="FN29" s="3">
        <v>10</v>
      </c>
      <c r="FO29" s="3" t="s">
        <v>3972</v>
      </c>
      <c r="FP29" s="3">
        <v>3</v>
      </c>
      <c r="FQ29" s="3">
        <v>1</v>
      </c>
      <c r="FR29" s="3" t="s">
        <v>1069</v>
      </c>
      <c r="FS29" s="3" t="s">
        <v>1399</v>
      </c>
      <c r="FT29" s="3" t="s">
        <v>1321</v>
      </c>
      <c r="FU29" s="3">
        <v>1</v>
      </c>
      <c r="FV29" s="3">
        <v>10</v>
      </c>
      <c r="FW29" s="3" t="s">
        <v>3973</v>
      </c>
      <c r="FX29" s="3">
        <v>3</v>
      </c>
      <c r="FY29" s="3">
        <v>1</v>
      </c>
      <c r="FZ29" s="3">
        <v>10</v>
      </c>
      <c r="GA29" s="3" t="s">
        <v>3974</v>
      </c>
      <c r="GB29" s="3">
        <v>1</v>
      </c>
      <c r="GC29" s="3">
        <v>1</v>
      </c>
      <c r="GD29" s="3">
        <v>10</v>
      </c>
      <c r="GE29" s="3" t="s">
        <v>3975</v>
      </c>
      <c r="GF29" s="3">
        <v>1</v>
      </c>
      <c r="GG29" s="3"/>
      <c r="GH29" s="3"/>
      <c r="GI29" s="3"/>
      <c r="GJ29" s="3"/>
      <c r="GK29" s="3"/>
      <c r="GL29" s="3"/>
      <c r="GM29" s="3"/>
      <c r="GN29" s="3"/>
      <c r="GO29" s="3"/>
      <c r="GP29" s="3"/>
      <c r="GQ29" s="3"/>
      <c r="GR29" s="3"/>
      <c r="GS29" s="3"/>
      <c r="GT29" s="3"/>
      <c r="GU29" s="3"/>
      <c r="GV29" s="3"/>
      <c r="GW29" s="3">
        <v>1</v>
      </c>
      <c r="GX29" s="3">
        <v>1</v>
      </c>
      <c r="GY29" s="3">
        <v>1</v>
      </c>
      <c r="GZ29" s="3" t="s">
        <v>1028</v>
      </c>
      <c r="HA29" s="3" t="s">
        <v>1321</v>
      </c>
      <c r="HB29" s="3" t="s">
        <v>1399</v>
      </c>
      <c r="HC29" s="3">
        <v>1</v>
      </c>
      <c r="HD29" s="3">
        <v>10</v>
      </c>
      <c r="HE29" s="3" t="s">
        <v>3976</v>
      </c>
      <c r="HF29" s="3">
        <v>1</v>
      </c>
      <c r="HG29" s="3">
        <v>1</v>
      </c>
      <c r="HH29" s="3">
        <v>10</v>
      </c>
      <c r="HI29" s="3" t="s">
        <v>3977</v>
      </c>
      <c r="HJ29" s="3">
        <v>1</v>
      </c>
      <c r="HK29" s="3">
        <v>1</v>
      </c>
      <c r="HL29" s="3">
        <v>10</v>
      </c>
      <c r="HM29" s="3" t="s">
        <v>3978</v>
      </c>
      <c r="HN29" s="3">
        <v>1</v>
      </c>
      <c r="HO29" s="3">
        <v>1</v>
      </c>
      <c r="HP29" s="3" t="s">
        <v>1321</v>
      </c>
      <c r="HQ29" s="3" t="s">
        <v>1399</v>
      </c>
      <c r="HR29" s="3" t="s">
        <v>1399</v>
      </c>
      <c r="HS29" s="3">
        <v>1</v>
      </c>
      <c r="HT29" s="3">
        <v>10</v>
      </c>
      <c r="HU29" s="3" t="s">
        <v>3979</v>
      </c>
      <c r="HV29" s="3">
        <v>1</v>
      </c>
      <c r="HW29" s="3">
        <v>1</v>
      </c>
      <c r="HX29" s="3">
        <v>10</v>
      </c>
      <c r="HY29" s="3" t="s">
        <v>3980</v>
      </c>
      <c r="HZ29" s="3">
        <v>1</v>
      </c>
      <c r="IA29" s="3">
        <v>1</v>
      </c>
      <c r="IB29" s="3">
        <v>10</v>
      </c>
      <c r="IC29" s="3" t="s">
        <v>3981</v>
      </c>
      <c r="ID29" s="3">
        <v>1</v>
      </c>
      <c r="IE29" s="3" t="s">
        <v>1028</v>
      </c>
      <c r="IF29" s="3">
        <v>10</v>
      </c>
      <c r="IG29" s="3" t="s">
        <v>3982</v>
      </c>
      <c r="IH29" s="3">
        <v>1</v>
      </c>
      <c r="II29" s="3" t="s">
        <v>1069</v>
      </c>
      <c r="IJ29" s="3">
        <v>10</v>
      </c>
      <c r="IK29" s="3" t="s">
        <v>3983</v>
      </c>
      <c r="IL29" s="3">
        <v>1</v>
      </c>
      <c r="IM29" s="3" t="s">
        <v>1321</v>
      </c>
      <c r="IN29" s="3">
        <v>8</v>
      </c>
      <c r="IO29" s="3" t="s">
        <v>3984</v>
      </c>
      <c r="IP29" s="3">
        <v>1</v>
      </c>
      <c r="IQ29" s="3">
        <v>1</v>
      </c>
      <c r="IR29" s="3" t="s">
        <v>1321</v>
      </c>
      <c r="IS29" s="3" t="s">
        <v>1069</v>
      </c>
      <c r="IT29" s="3" t="s">
        <v>914</v>
      </c>
      <c r="IU29" s="3">
        <v>1</v>
      </c>
      <c r="IV29" s="3">
        <v>10</v>
      </c>
      <c r="IW29" s="3" t="s">
        <v>3985</v>
      </c>
      <c r="IX29" s="3">
        <v>1</v>
      </c>
      <c r="IY29" s="3">
        <v>1</v>
      </c>
      <c r="IZ29" s="3">
        <v>10</v>
      </c>
      <c r="JA29" s="3" t="s">
        <v>3986</v>
      </c>
      <c r="JB29" s="3">
        <v>1</v>
      </c>
      <c r="JC29" s="3">
        <v>1</v>
      </c>
      <c r="JD29" s="3">
        <v>10</v>
      </c>
      <c r="JE29" s="3" t="s">
        <v>3987</v>
      </c>
      <c r="JF29" s="3">
        <v>4</v>
      </c>
      <c r="JG29" s="3">
        <v>1</v>
      </c>
      <c r="JH29" s="3">
        <v>1</v>
      </c>
      <c r="JI29" s="3">
        <v>1</v>
      </c>
      <c r="JJ29" s="3" t="s">
        <v>1069</v>
      </c>
      <c r="JK29" s="3" t="s">
        <v>1321</v>
      </c>
      <c r="JL29" s="3" t="s">
        <v>1399</v>
      </c>
      <c r="JM29" s="3">
        <v>1</v>
      </c>
      <c r="JN29" s="3">
        <v>9</v>
      </c>
      <c r="JO29" s="3" t="s">
        <v>3988</v>
      </c>
      <c r="JP29" s="3">
        <v>1</v>
      </c>
      <c r="JQ29" s="3">
        <v>1</v>
      </c>
      <c r="JR29" s="3">
        <v>10</v>
      </c>
      <c r="JS29" s="3" t="s">
        <v>3989</v>
      </c>
      <c r="JT29" s="3">
        <v>1</v>
      </c>
      <c r="JU29" s="3">
        <v>1</v>
      </c>
      <c r="JV29" s="3">
        <v>10</v>
      </c>
      <c r="JW29" s="3" t="s">
        <v>3990</v>
      </c>
      <c r="JX29" s="3">
        <v>1</v>
      </c>
      <c r="JY29" s="3">
        <v>1</v>
      </c>
      <c r="JZ29" s="3" t="s">
        <v>1321</v>
      </c>
      <c r="KA29" s="3" t="s">
        <v>1399</v>
      </c>
      <c r="KB29" s="3" t="s">
        <v>914</v>
      </c>
      <c r="KC29" s="3">
        <v>1</v>
      </c>
      <c r="KD29" s="3">
        <v>10</v>
      </c>
      <c r="KE29" s="3" t="s">
        <v>3991</v>
      </c>
      <c r="KF29" s="3">
        <v>1</v>
      </c>
      <c r="KG29" s="3">
        <v>1</v>
      </c>
      <c r="KH29" s="3">
        <v>10</v>
      </c>
      <c r="KI29" s="3" t="s">
        <v>3992</v>
      </c>
      <c r="KJ29" s="3">
        <v>1</v>
      </c>
      <c r="KK29" s="3">
        <v>1</v>
      </c>
      <c r="KL29" s="3">
        <v>10</v>
      </c>
      <c r="KM29" s="3" t="s">
        <v>3993</v>
      </c>
      <c r="KN29" s="3">
        <v>1</v>
      </c>
      <c r="KO29" s="3" t="s">
        <v>3994</v>
      </c>
      <c r="KP29" s="3">
        <v>1</v>
      </c>
      <c r="KQ29" s="3" t="s">
        <v>3995</v>
      </c>
      <c r="KR29" s="3">
        <v>1</v>
      </c>
      <c r="KS29" s="3" t="s">
        <v>3996</v>
      </c>
      <c r="KT29" s="3">
        <v>8</v>
      </c>
      <c r="KU29" s="3" t="s">
        <v>3997</v>
      </c>
      <c r="KV29" s="3">
        <v>1</v>
      </c>
      <c r="KW29" s="3" t="s">
        <v>3998</v>
      </c>
      <c r="KX29" s="3">
        <v>8</v>
      </c>
      <c r="KY29" s="3" t="s">
        <v>3999</v>
      </c>
      <c r="KZ29" s="3">
        <v>1</v>
      </c>
      <c r="LA29" s="3">
        <v>1</v>
      </c>
      <c r="LB29" s="3" t="s">
        <v>1321</v>
      </c>
      <c r="LC29" s="3" t="s">
        <v>914</v>
      </c>
      <c r="LD29" s="3" t="s">
        <v>1477</v>
      </c>
      <c r="LE29" s="3">
        <v>1</v>
      </c>
      <c r="LF29" s="3">
        <v>10</v>
      </c>
      <c r="LG29" s="3" t="s">
        <v>4000</v>
      </c>
      <c r="LH29" s="3">
        <v>1</v>
      </c>
      <c r="LI29" s="3">
        <v>1</v>
      </c>
      <c r="LJ29" s="3">
        <v>10</v>
      </c>
      <c r="LK29" s="3" t="s">
        <v>4001</v>
      </c>
      <c r="LL29" s="3">
        <v>1</v>
      </c>
      <c r="LM29" s="3">
        <v>1</v>
      </c>
      <c r="LN29" s="3">
        <v>10</v>
      </c>
      <c r="LO29" s="3" t="s">
        <v>4002</v>
      </c>
      <c r="LP29" s="3">
        <v>1</v>
      </c>
      <c r="LQ29" s="3">
        <v>1</v>
      </c>
      <c r="LR29" s="3">
        <v>1</v>
      </c>
      <c r="LS29" s="3">
        <v>1</v>
      </c>
      <c r="LT29" s="3" t="s">
        <v>932</v>
      </c>
      <c r="LU29" s="3" t="s">
        <v>1087</v>
      </c>
      <c r="LV29" s="3" t="s">
        <v>4003</v>
      </c>
      <c r="LW29" s="3">
        <v>1</v>
      </c>
      <c r="LX29" s="3">
        <v>5</v>
      </c>
      <c r="LY29" s="3" t="s">
        <v>4004</v>
      </c>
      <c r="LZ29" s="3">
        <v>1</v>
      </c>
      <c r="MA29" s="3">
        <v>1</v>
      </c>
      <c r="MB29" s="3">
        <v>4</v>
      </c>
      <c r="MC29" s="3" t="s">
        <v>4005</v>
      </c>
      <c r="MD29" s="3">
        <v>1</v>
      </c>
      <c r="ME29" s="3">
        <v>1</v>
      </c>
      <c r="MF29" s="3">
        <v>7</v>
      </c>
      <c r="MG29" s="3" t="s">
        <v>4006</v>
      </c>
      <c r="MH29" s="3">
        <v>1</v>
      </c>
      <c r="MI29" s="3">
        <v>1</v>
      </c>
      <c r="MJ29" s="3" t="s">
        <v>932</v>
      </c>
      <c r="MK29" s="3" t="s">
        <v>1087</v>
      </c>
      <c r="ML29" s="3" t="s">
        <v>1118</v>
      </c>
      <c r="MM29" s="3">
        <v>1</v>
      </c>
      <c r="MN29" s="3">
        <v>10</v>
      </c>
      <c r="MO29" s="3" t="s">
        <v>3995</v>
      </c>
      <c r="MP29" s="3">
        <v>1</v>
      </c>
      <c r="MQ29" s="3">
        <v>1</v>
      </c>
      <c r="MR29" s="3">
        <v>10</v>
      </c>
      <c r="MS29" s="3" t="s">
        <v>4007</v>
      </c>
      <c r="MT29" s="3">
        <v>1</v>
      </c>
      <c r="MU29" s="3">
        <v>1</v>
      </c>
      <c r="MV29" s="3">
        <v>6</v>
      </c>
      <c r="MW29" s="3" t="s">
        <v>4008</v>
      </c>
      <c r="MX29" s="3">
        <v>1</v>
      </c>
      <c r="MY29" s="3" t="s">
        <v>1069</v>
      </c>
      <c r="MZ29" s="3">
        <v>8</v>
      </c>
      <c r="NA29" s="3" t="s">
        <v>4009</v>
      </c>
      <c r="NB29" s="3">
        <v>1</v>
      </c>
      <c r="NC29" s="3" t="s">
        <v>1069</v>
      </c>
      <c r="ND29" s="3">
        <v>6</v>
      </c>
      <c r="NE29" s="3" t="s">
        <v>4010</v>
      </c>
      <c r="NF29" s="3">
        <v>1</v>
      </c>
      <c r="NG29" s="3" t="s">
        <v>4011</v>
      </c>
      <c r="NH29" s="3">
        <v>6</v>
      </c>
      <c r="NI29" s="3" t="s">
        <v>4012</v>
      </c>
      <c r="NJ29" s="3">
        <v>1</v>
      </c>
      <c r="NK29" s="3">
        <v>1</v>
      </c>
      <c r="NL29" s="3" t="s">
        <v>1306</v>
      </c>
      <c r="NM29" s="3" t="s">
        <v>914</v>
      </c>
      <c r="NN29" s="3" t="s">
        <v>1118</v>
      </c>
      <c r="NO29" s="3">
        <v>1</v>
      </c>
      <c r="NP29" s="3">
        <v>6</v>
      </c>
      <c r="NQ29" s="3" t="s">
        <v>4013</v>
      </c>
      <c r="NR29" s="3">
        <v>1</v>
      </c>
      <c r="NS29" s="3">
        <v>1</v>
      </c>
      <c r="NT29" s="3">
        <v>6</v>
      </c>
      <c r="NU29" s="3" t="s">
        <v>4014</v>
      </c>
      <c r="NV29" s="3">
        <v>1</v>
      </c>
      <c r="NW29" s="3">
        <v>1</v>
      </c>
      <c r="NX29" s="3">
        <v>6</v>
      </c>
      <c r="NY29" s="3" t="s">
        <v>4015</v>
      </c>
      <c r="NZ29" s="3">
        <v>1</v>
      </c>
      <c r="OA29" s="3">
        <v>1</v>
      </c>
      <c r="OB29" s="3">
        <v>1</v>
      </c>
      <c r="OC29" s="3">
        <v>1</v>
      </c>
      <c r="OD29" s="3" t="s">
        <v>1028</v>
      </c>
      <c r="OE29" s="3" t="s">
        <v>3041</v>
      </c>
      <c r="OF29" s="3" t="s">
        <v>1019</v>
      </c>
      <c r="OG29" s="3">
        <v>1</v>
      </c>
      <c r="OH29" s="3">
        <v>10</v>
      </c>
      <c r="OI29" s="3" t="s">
        <v>4016</v>
      </c>
      <c r="OJ29" s="3">
        <v>1</v>
      </c>
      <c r="OK29" s="3">
        <v>1</v>
      </c>
      <c r="OL29" s="3">
        <v>10</v>
      </c>
      <c r="OM29" s="3" t="s">
        <v>4017</v>
      </c>
      <c r="ON29" s="3">
        <v>1</v>
      </c>
      <c r="OO29" s="3">
        <v>1</v>
      </c>
      <c r="OP29" s="3">
        <v>10</v>
      </c>
      <c r="OQ29" s="3" t="s">
        <v>4018</v>
      </c>
      <c r="OR29" s="3">
        <v>1</v>
      </c>
      <c r="OS29" s="3">
        <v>1</v>
      </c>
      <c r="OT29" s="3" t="s">
        <v>1019</v>
      </c>
      <c r="OU29" s="3" t="s">
        <v>1028</v>
      </c>
      <c r="OV29" s="3" t="s">
        <v>3041</v>
      </c>
      <c r="OW29" s="3">
        <v>1</v>
      </c>
      <c r="OX29" s="3">
        <v>8</v>
      </c>
      <c r="OY29" s="3" t="s">
        <v>4019</v>
      </c>
      <c r="OZ29" s="3">
        <v>1</v>
      </c>
      <c r="PA29" s="3">
        <v>1</v>
      </c>
      <c r="PB29" s="3">
        <v>9</v>
      </c>
      <c r="PC29" s="3" t="s">
        <v>4020</v>
      </c>
      <c r="PD29" s="3">
        <v>1</v>
      </c>
      <c r="PE29" s="3">
        <v>1</v>
      </c>
      <c r="PF29" s="3">
        <v>8</v>
      </c>
      <c r="PG29" s="3" t="s">
        <v>4021</v>
      </c>
      <c r="PH29" s="3">
        <v>1</v>
      </c>
      <c r="PI29" s="3" t="s">
        <v>1028</v>
      </c>
      <c r="PJ29" s="3">
        <v>10</v>
      </c>
      <c r="PK29" s="3" t="s">
        <v>4022</v>
      </c>
      <c r="PL29" s="3">
        <v>1</v>
      </c>
      <c r="PM29" s="3" t="s">
        <v>3041</v>
      </c>
      <c r="PN29" s="3">
        <v>7</v>
      </c>
      <c r="PO29" s="3" t="s">
        <v>4023</v>
      </c>
      <c r="PP29" s="3">
        <v>1</v>
      </c>
      <c r="PQ29" s="3" t="s">
        <v>3041</v>
      </c>
      <c r="PR29" s="3">
        <v>6</v>
      </c>
      <c r="PS29" s="3" t="s">
        <v>4024</v>
      </c>
      <c r="PT29" s="3">
        <v>1</v>
      </c>
      <c r="PU29" s="3">
        <v>1</v>
      </c>
      <c r="PV29" s="3" t="s">
        <v>1069</v>
      </c>
      <c r="PW29" s="3" t="s">
        <v>1331</v>
      </c>
      <c r="PX29" s="3" t="s">
        <v>4025</v>
      </c>
      <c r="PY29" s="3">
        <v>1</v>
      </c>
      <c r="PZ29" s="3">
        <v>7</v>
      </c>
      <c r="QA29" s="3" t="s">
        <v>4026</v>
      </c>
      <c r="QB29" s="3">
        <v>1</v>
      </c>
      <c r="QC29" s="3">
        <v>1</v>
      </c>
      <c r="QD29" s="3">
        <v>7</v>
      </c>
      <c r="QE29" s="3" t="s">
        <v>4027</v>
      </c>
      <c r="QF29" s="3">
        <v>1</v>
      </c>
      <c r="QG29" s="3">
        <v>1</v>
      </c>
      <c r="QH29" s="3">
        <v>9</v>
      </c>
      <c r="QI29" s="3" t="s">
        <v>4028</v>
      </c>
      <c r="QJ29" s="3">
        <v>1</v>
      </c>
      <c r="QK29" s="3">
        <v>1</v>
      </c>
      <c r="QL29" s="3">
        <v>1</v>
      </c>
      <c r="QM29" s="3">
        <v>1</v>
      </c>
      <c r="QN29" s="3" t="s">
        <v>1087</v>
      </c>
      <c r="QO29" s="3" t="s">
        <v>932</v>
      </c>
      <c r="QP29" s="3" t="s">
        <v>1118</v>
      </c>
      <c r="QQ29" s="3">
        <v>1</v>
      </c>
      <c r="QR29" s="3">
        <v>5</v>
      </c>
      <c r="QS29" s="3" t="s">
        <v>4029</v>
      </c>
      <c r="QT29" s="3">
        <v>1</v>
      </c>
      <c r="QU29" s="3">
        <v>1</v>
      </c>
      <c r="QV29" s="3">
        <v>5</v>
      </c>
      <c r="QW29" s="3" t="s">
        <v>4030</v>
      </c>
      <c r="QX29" s="3">
        <v>1</v>
      </c>
      <c r="QY29" s="3">
        <v>1</v>
      </c>
      <c r="QZ29" s="3">
        <v>5</v>
      </c>
      <c r="RA29" s="3" t="s">
        <v>4031</v>
      </c>
      <c r="RB29" s="3">
        <v>1</v>
      </c>
      <c r="RC29" s="3">
        <v>1</v>
      </c>
      <c r="RD29" s="3" t="s">
        <v>1118</v>
      </c>
      <c r="RE29" s="3" t="s">
        <v>932</v>
      </c>
      <c r="RF29" s="3" t="s">
        <v>3041</v>
      </c>
      <c r="RG29" s="3">
        <v>1</v>
      </c>
      <c r="RH29" s="3">
        <v>5</v>
      </c>
      <c r="RI29" s="3" t="s">
        <v>4032</v>
      </c>
      <c r="RJ29" s="3">
        <v>1</v>
      </c>
      <c r="RK29" s="3">
        <v>1</v>
      </c>
      <c r="RL29" s="3">
        <v>7</v>
      </c>
      <c r="RM29" s="3" t="s">
        <v>4033</v>
      </c>
      <c r="RN29" s="3">
        <v>1</v>
      </c>
      <c r="RO29" s="3">
        <v>1</v>
      </c>
      <c r="RP29" s="3">
        <v>6</v>
      </c>
      <c r="RQ29" s="3" t="s">
        <v>4034</v>
      </c>
      <c r="RR29" s="3">
        <v>1</v>
      </c>
      <c r="RS29" s="3" t="s">
        <v>2567</v>
      </c>
      <c r="RT29" s="3">
        <v>6</v>
      </c>
      <c r="RU29" s="3" t="s">
        <v>4035</v>
      </c>
      <c r="RV29" s="3">
        <v>5</v>
      </c>
      <c r="RW29" s="3" t="s">
        <v>1118</v>
      </c>
      <c r="RX29" s="3">
        <v>5</v>
      </c>
      <c r="RY29" s="3" t="s">
        <v>4036</v>
      </c>
      <c r="RZ29" s="3">
        <v>1</v>
      </c>
      <c r="SA29" s="3" t="s">
        <v>3041</v>
      </c>
      <c r="SB29" s="3">
        <v>5</v>
      </c>
      <c r="SC29" s="3" t="s">
        <v>4037</v>
      </c>
      <c r="SD29" s="3">
        <v>1</v>
      </c>
      <c r="SE29" s="3">
        <v>1</v>
      </c>
      <c r="SF29" s="3" t="s">
        <v>1562</v>
      </c>
      <c r="SG29" s="3" t="s">
        <v>3041</v>
      </c>
      <c r="SH29" s="3" t="s">
        <v>1118</v>
      </c>
      <c r="SI29" s="3">
        <v>1</v>
      </c>
      <c r="SJ29" s="3">
        <v>5</v>
      </c>
      <c r="SK29" s="3" t="s">
        <v>4038</v>
      </c>
      <c r="SL29" s="3">
        <v>1</v>
      </c>
      <c r="SM29" s="3">
        <v>1</v>
      </c>
      <c r="SN29" s="3">
        <v>7</v>
      </c>
      <c r="SO29" s="3" t="s">
        <v>4039</v>
      </c>
      <c r="SP29" s="3">
        <v>1</v>
      </c>
      <c r="SQ29" s="3">
        <v>1</v>
      </c>
      <c r="SR29" s="3">
        <v>5</v>
      </c>
      <c r="SS29" s="3" t="s">
        <v>4040</v>
      </c>
      <c r="ST29" s="3">
        <v>1</v>
      </c>
      <c r="SU29" s="3">
        <v>1</v>
      </c>
      <c r="SV29" s="3">
        <v>6</v>
      </c>
      <c r="SW29" s="3">
        <v>3</v>
      </c>
      <c r="SX29" s="3">
        <v>5</v>
      </c>
      <c r="SY29" s="3">
        <v>1</v>
      </c>
      <c r="SZ29" s="3">
        <v>4</v>
      </c>
      <c r="TA29" s="3">
        <v>2</v>
      </c>
      <c r="TB29" s="3">
        <v>1</v>
      </c>
      <c r="TC29" s="3">
        <v>1</v>
      </c>
      <c r="TD29" s="3" t="s">
        <v>3041</v>
      </c>
      <c r="TE29" s="3">
        <v>10</v>
      </c>
      <c r="TF29" s="3" t="s">
        <v>4041</v>
      </c>
      <c r="TG29" s="3">
        <v>1</v>
      </c>
      <c r="TH29" s="3">
        <v>1</v>
      </c>
      <c r="TI29" s="3">
        <v>1</v>
      </c>
      <c r="TJ29" s="3" t="s">
        <v>914</v>
      </c>
      <c r="TK29" s="3">
        <v>7</v>
      </c>
      <c r="TL29" s="3" t="s">
        <v>4043</v>
      </c>
      <c r="TM29" s="3">
        <v>1</v>
      </c>
      <c r="TN29" s="3">
        <v>1</v>
      </c>
      <c r="TO29" s="3">
        <v>1</v>
      </c>
      <c r="TP29" s="3" t="s">
        <v>1442</v>
      </c>
      <c r="TQ29" s="3">
        <v>5</v>
      </c>
      <c r="TR29" s="3" t="s">
        <v>4045</v>
      </c>
      <c r="TS29" s="3">
        <v>1</v>
      </c>
      <c r="TT29" s="3">
        <v>1</v>
      </c>
      <c r="TU29" s="3">
        <v>1</v>
      </c>
      <c r="TV29" s="3" t="s">
        <v>1442</v>
      </c>
      <c r="TW29" s="3">
        <v>5</v>
      </c>
      <c r="TX29" s="3" t="s">
        <v>4047</v>
      </c>
      <c r="TY29" s="3">
        <v>1</v>
      </c>
      <c r="TZ29" s="3">
        <v>6</v>
      </c>
      <c r="UA29" s="3">
        <v>3</v>
      </c>
      <c r="UB29" s="3">
        <v>5</v>
      </c>
      <c r="UC29" s="3">
        <v>1</v>
      </c>
      <c r="UD29" s="3">
        <v>4</v>
      </c>
      <c r="UE29" s="3">
        <v>2</v>
      </c>
      <c r="UF29" s="3">
        <v>1</v>
      </c>
      <c r="UG29" s="3">
        <v>1</v>
      </c>
      <c r="UH29" s="3" t="s">
        <v>1069</v>
      </c>
      <c r="UI29" s="3">
        <v>9</v>
      </c>
      <c r="UJ29" s="3" t="s">
        <v>4042</v>
      </c>
      <c r="UK29" s="3">
        <v>1</v>
      </c>
      <c r="UL29" s="3">
        <v>1</v>
      </c>
      <c r="UM29" s="3">
        <v>1</v>
      </c>
      <c r="UN29" s="3" t="s">
        <v>914</v>
      </c>
      <c r="UO29" s="3">
        <v>7</v>
      </c>
      <c r="UP29" s="3" t="s">
        <v>4044</v>
      </c>
      <c r="UQ29" s="3">
        <v>1</v>
      </c>
      <c r="UR29" s="3">
        <v>1</v>
      </c>
      <c r="US29" s="3">
        <v>1</v>
      </c>
      <c r="UT29" s="3" t="s">
        <v>1118</v>
      </c>
      <c r="UU29" s="3">
        <v>5</v>
      </c>
      <c r="UV29" s="3" t="s">
        <v>4046</v>
      </c>
      <c r="UW29" s="3">
        <v>3</v>
      </c>
      <c r="UX29" s="3">
        <v>1</v>
      </c>
      <c r="UY29" s="3">
        <v>1</v>
      </c>
      <c r="UZ29" s="3" t="s">
        <v>4048</v>
      </c>
      <c r="VA29" s="3">
        <v>5</v>
      </c>
      <c r="VB29" s="3" t="s">
        <v>4049</v>
      </c>
      <c r="VC29" s="3">
        <v>1</v>
      </c>
      <c r="VD29" s="3">
        <v>1</v>
      </c>
      <c r="VE29" s="3">
        <v>1</v>
      </c>
      <c r="VF29" s="3">
        <v>1</v>
      </c>
      <c r="VG29" s="3" t="s">
        <v>1028</v>
      </c>
      <c r="VH29" s="3" t="s">
        <v>3041</v>
      </c>
      <c r="VI29" s="3" t="s">
        <v>1969</v>
      </c>
      <c r="VJ29" s="3">
        <v>1</v>
      </c>
      <c r="VK29" s="3">
        <v>10</v>
      </c>
      <c r="VL29" s="3" t="s">
        <v>4050</v>
      </c>
      <c r="VM29" s="3">
        <v>1</v>
      </c>
      <c r="VN29" s="3">
        <v>1</v>
      </c>
      <c r="VO29" s="3">
        <v>10</v>
      </c>
      <c r="VP29" s="3" t="s">
        <v>4051</v>
      </c>
      <c r="VQ29" s="3">
        <v>1</v>
      </c>
      <c r="VR29" s="3">
        <v>1</v>
      </c>
      <c r="VS29" s="3">
        <v>10</v>
      </c>
      <c r="VT29" s="3" t="s">
        <v>4052</v>
      </c>
      <c r="VU29" s="3">
        <v>1</v>
      </c>
      <c r="VV29" s="3">
        <v>1</v>
      </c>
      <c r="VW29" s="3">
        <v>1</v>
      </c>
      <c r="VX29" s="3">
        <v>1</v>
      </c>
      <c r="VY29" s="3" t="s">
        <v>927</v>
      </c>
      <c r="VZ29" s="3" t="s">
        <v>3396</v>
      </c>
      <c r="WA29" s="3" t="s">
        <v>914</v>
      </c>
      <c r="WB29" s="3">
        <v>1</v>
      </c>
      <c r="WC29" s="3">
        <v>5</v>
      </c>
      <c r="WD29" s="3" t="s">
        <v>9294</v>
      </c>
      <c r="WE29" s="3">
        <v>1</v>
      </c>
      <c r="WF29" s="3">
        <v>1</v>
      </c>
      <c r="WG29" s="3">
        <v>6</v>
      </c>
      <c r="WH29" s="3" t="s">
        <v>9295</v>
      </c>
      <c r="WI29" s="3">
        <v>1</v>
      </c>
      <c r="WJ29" s="3">
        <v>1</v>
      </c>
      <c r="WK29" s="3">
        <v>6</v>
      </c>
      <c r="WL29" s="3" t="s">
        <v>4053</v>
      </c>
      <c r="WM29" s="3">
        <v>1</v>
      </c>
      <c r="WN29" s="3">
        <v>1</v>
      </c>
      <c r="WO29" s="3">
        <v>1</v>
      </c>
      <c r="WP29" s="3">
        <v>1</v>
      </c>
      <c r="WQ29" s="3" t="s">
        <v>1442</v>
      </c>
      <c r="WR29" s="3" t="s">
        <v>1118</v>
      </c>
      <c r="WS29" s="3" t="s">
        <v>3041</v>
      </c>
      <c r="WT29" s="3">
        <v>1</v>
      </c>
      <c r="WU29" s="3">
        <v>10</v>
      </c>
      <c r="WV29" s="3" t="s">
        <v>4054</v>
      </c>
      <c r="WW29" s="3">
        <v>1</v>
      </c>
      <c r="WX29" s="3">
        <v>1</v>
      </c>
      <c r="WY29" s="3">
        <v>10</v>
      </c>
      <c r="WZ29" s="3" t="s">
        <v>4055</v>
      </c>
      <c r="XA29" s="3">
        <v>1</v>
      </c>
      <c r="XB29" s="3">
        <v>1</v>
      </c>
      <c r="XC29" s="3">
        <v>10</v>
      </c>
      <c r="XD29" s="3" t="s">
        <v>4056</v>
      </c>
      <c r="XE29" s="3">
        <v>1</v>
      </c>
      <c r="XF29" s="3">
        <v>1</v>
      </c>
      <c r="XG29" s="3">
        <v>1</v>
      </c>
      <c r="XH29" s="3">
        <v>1</v>
      </c>
      <c r="XI29" s="3" t="s">
        <v>3396</v>
      </c>
      <c r="XJ29" s="3" t="s">
        <v>914</v>
      </c>
      <c r="XK29" s="3" t="s">
        <v>1306</v>
      </c>
      <c r="XL29" s="3">
        <v>1</v>
      </c>
      <c r="XM29" s="3">
        <v>5</v>
      </c>
      <c r="XN29" s="3" t="s">
        <v>4057</v>
      </c>
      <c r="XO29" s="3">
        <v>3</v>
      </c>
      <c r="XP29" s="3">
        <v>1</v>
      </c>
      <c r="XQ29" s="3">
        <v>5</v>
      </c>
      <c r="XR29" s="3" t="s">
        <v>4058</v>
      </c>
      <c r="XS29" s="3">
        <v>3</v>
      </c>
      <c r="XT29" s="3">
        <v>1</v>
      </c>
      <c r="XU29" s="3">
        <v>5</v>
      </c>
      <c r="XV29" s="3" t="s">
        <v>4059</v>
      </c>
      <c r="XW29" s="3">
        <v>5</v>
      </c>
      <c r="XX29" s="3">
        <v>1</v>
      </c>
      <c r="XY29" s="3">
        <v>1</v>
      </c>
      <c r="XZ29" s="3">
        <v>1</v>
      </c>
      <c r="YA29" s="3" t="s">
        <v>2277</v>
      </c>
      <c r="YB29" s="3" t="s">
        <v>1442</v>
      </c>
      <c r="YC29" s="3" t="s">
        <v>1118</v>
      </c>
      <c r="YD29" s="3">
        <v>1</v>
      </c>
      <c r="YE29" s="3">
        <v>5</v>
      </c>
      <c r="YF29" s="3" t="s">
        <v>4060</v>
      </c>
      <c r="YG29" s="3">
        <v>1</v>
      </c>
      <c r="YH29" s="3">
        <v>1</v>
      </c>
      <c r="YI29" s="3">
        <v>5</v>
      </c>
      <c r="YJ29" s="3" t="s">
        <v>4061</v>
      </c>
      <c r="YK29" s="3">
        <v>1</v>
      </c>
      <c r="YL29" s="3">
        <v>1</v>
      </c>
      <c r="YM29" s="3">
        <v>5</v>
      </c>
      <c r="YN29" s="3" t="s">
        <v>4062</v>
      </c>
      <c r="YO29" s="3">
        <v>1</v>
      </c>
      <c r="YP29" s="3">
        <v>1</v>
      </c>
      <c r="YQ29" s="3">
        <v>1</v>
      </c>
      <c r="YR29" s="3">
        <v>1</v>
      </c>
      <c r="YS29" s="3" t="s">
        <v>1442</v>
      </c>
      <c r="YT29" s="3" t="s">
        <v>1028</v>
      </c>
      <c r="YU29" s="3" t="s">
        <v>3041</v>
      </c>
      <c r="YV29" s="3">
        <v>1</v>
      </c>
      <c r="YW29" s="3">
        <v>10</v>
      </c>
      <c r="YX29" s="3" t="s">
        <v>4063</v>
      </c>
      <c r="YY29" s="3">
        <v>1</v>
      </c>
      <c r="YZ29" s="3">
        <v>1</v>
      </c>
      <c r="ZA29" s="3">
        <v>8</v>
      </c>
      <c r="ZB29" s="3" t="s">
        <v>4064</v>
      </c>
      <c r="ZC29" s="3">
        <v>1</v>
      </c>
      <c r="ZD29" s="3">
        <v>1</v>
      </c>
      <c r="ZE29" s="3">
        <v>10</v>
      </c>
      <c r="ZF29" s="3" t="s">
        <v>4065</v>
      </c>
      <c r="ZG29" s="3">
        <v>1</v>
      </c>
      <c r="ZH29" s="3">
        <v>1</v>
      </c>
      <c r="ZI29" s="3">
        <v>43.504196166992003</v>
      </c>
      <c r="ZJ29" s="3">
        <v>-96.83910369873</v>
      </c>
      <c r="ZK29" s="3">
        <v>-1</v>
      </c>
      <c r="ZL29" s="1"/>
      <c r="ZM29" s="1"/>
      <c r="ZN29" s="1"/>
      <c r="ZO29" s="1"/>
      <c r="ZP29" s="1"/>
    </row>
    <row r="30" spans="1:692" x14ac:dyDescent="0.2">
      <c r="A30" s="3" t="s">
        <v>4066</v>
      </c>
      <c r="B30" s="3">
        <v>40</v>
      </c>
      <c r="C30" s="3" t="s">
        <v>9231</v>
      </c>
      <c r="D30" s="3" t="s">
        <v>4067</v>
      </c>
      <c r="E30" s="3"/>
      <c r="F30" s="3" t="s">
        <v>869</v>
      </c>
      <c r="G30" s="3" t="s">
        <v>4068</v>
      </c>
      <c r="H30" s="3">
        <v>0</v>
      </c>
      <c r="I30" s="6">
        <v>42962.963101851848</v>
      </c>
      <c r="J30" s="6">
        <v>42963.003020833334</v>
      </c>
      <c r="K30" s="3">
        <v>1</v>
      </c>
      <c r="L30" s="3"/>
      <c r="M30" s="3">
        <v>1</v>
      </c>
      <c r="N30" s="3">
        <v>3448</v>
      </c>
      <c r="O30" s="3">
        <v>678</v>
      </c>
      <c r="P30" s="3" t="s">
        <v>1124</v>
      </c>
      <c r="Q30" s="3">
        <v>1</v>
      </c>
      <c r="R30" s="3">
        <v>1</v>
      </c>
      <c r="S30" s="3">
        <v>1</v>
      </c>
      <c r="T30" s="3">
        <v>14</v>
      </c>
      <c r="U30" s="3">
        <v>1</v>
      </c>
      <c r="V30" s="3"/>
      <c r="W30" s="3">
        <v>36</v>
      </c>
      <c r="X30" s="3">
        <v>1</v>
      </c>
      <c r="Y30" s="3">
        <v>2</v>
      </c>
      <c r="Z30" s="3">
        <v>1</v>
      </c>
      <c r="AA30" s="3">
        <v>1</v>
      </c>
      <c r="AB30" s="3"/>
      <c r="AC30" s="3"/>
      <c r="AD30" s="3"/>
      <c r="AE30" s="3"/>
      <c r="AF30" s="3"/>
      <c r="AG30" s="3"/>
      <c r="AH30" s="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v>1</v>
      </c>
      <c r="BL30" s="3"/>
      <c r="BM30" s="3"/>
      <c r="BN30" s="3">
        <v>1</v>
      </c>
      <c r="BO30" s="3"/>
      <c r="BP30" s="3"/>
      <c r="BQ30" s="3"/>
      <c r="BR30" s="3"/>
      <c r="BS30" s="3"/>
      <c r="BT30" s="3">
        <v>1</v>
      </c>
      <c r="BU30" s="3"/>
      <c r="BV30" s="3"/>
      <c r="BW30" s="3"/>
      <c r="BX30" s="3"/>
      <c r="BY30" s="3"/>
      <c r="BZ30" s="3"/>
      <c r="CA30" s="3"/>
      <c r="CB30" s="3"/>
      <c r="CC30" s="3">
        <v>1</v>
      </c>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v>1</v>
      </c>
      <c r="DF30" s="3" t="s">
        <v>1743</v>
      </c>
      <c r="DG30" s="3" t="s">
        <v>4069</v>
      </c>
      <c r="DH30" s="3" t="s">
        <v>4070</v>
      </c>
      <c r="DI30" s="3">
        <v>1</v>
      </c>
      <c r="DJ30" s="3">
        <v>6</v>
      </c>
      <c r="DK30" s="3" t="s">
        <v>4071</v>
      </c>
      <c r="DL30" s="3">
        <v>3</v>
      </c>
      <c r="DM30" s="3">
        <v>1</v>
      </c>
      <c r="DN30" s="3">
        <v>6</v>
      </c>
      <c r="DO30" s="3" t="s">
        <v>4072</v>
      </c>
      <c r="DP30" s="3">
        <v>3</v>
      </c>
      <c r="DQ30" s="3">
        <v>1</v>
      </c>
      <c r="DR30" s="3">
        <v>6</v>
      </c>
      <c r="DS30" s="3" t="s">
        <v>4073</v>
      </c>
      <c r="DT30" s="3">
        <v>3</v>
      </c>
      <c r="DU30" s="3" t="s">
        <v>1028</v>
      </c>
      <c r="DV30" s="3">
        <v>6</v>
      </c>
      <c r="DW30" s="3" t="s">
        <v>4074</v>
      </c>
      <c r="DX30" s="3">
        <v>2</v>
      </c>
      <c r="DY30" s="3">
        <v>1</v>
      </c>
      <c r="DZ30" s="3" t="s">
        <v>1331</v>
      </c>
      <c r="EA30" s="3" t="s">
        <v>4075</v>
      </c>
      <c r="EB30" s="3" t="s">
        <v>4076</v>
      </c>
      <c r="EC30" s="3">
        <v>1</v>
      </c>
      <c r="ED30" s="3">
        <v>8</v>
      </c>
      <c r="EE30" s="3" t="s">
        <v>4077</v>
      </c>
      <c r="EF30" s="3">
        <v>2</v>
      </c>
      <c r="EG30" s="3">
        <v>1</v>
      </c>
      <c r="EH30" s="3">
        <v>7</v>
      </c>
      <c r="EI30" s="3" t="s">
        <v>4078</v>
      </c>
      <c r="EJ30" s="3">
        <v>2</v>
      </c>
      <c r="EK30" s="3">
        <v>1</v>
      </c>
      <c r="EL30" s="3">
        <v>7</v>
      </c>
      <c r="EM30" s="3" t="s">
        <v>4079</v>
      </c>
      <c r="EN30" s="3">
        <v>2</v>
      </c>
      <c r="EO30" s="3" t="s">
        <v>1418</v>
      </c>
      <c r="EP30" s="3">
        <v>7</v>
      </c>
      <c r="EQ30" s="3" t="s">
        <v>4080</v>
      </c>
      <c r="ER30" s="3">
        <v>2</v>
      </c>
      <c r="ES30" s="3" t="s">
        <v>3057</v>
      </c>
      <c r="ET30" s="3">
        <v>8</v>
      </c>
      <c r="EU30" s="3" t="s">
        <v>4081</v>
      </c>
      <c r="EV30" s="3">
        <v>2</v>
      </c>
      <c r="EW30" s="3" t="s">
        <v>1028</v>
      </c>
      <c r="EX30" s="3">
        <v>7</v>
      </c>
      <c r="EY30" s="3" t="s">
        <v>4082</v>
      </c>
      <c r="EZ30" s="3">
        <v>2</v>
      </c>
      <c r="FA30" s="3">
        <v>1</v>
      </c>
      <c r="FB30" s="3" t="s">
        <v>1028</v>
      </c>
      <c r="FC30" s="3" t="s">
        <v>4076</v>
      </c>
      <c r="FD30" s="3" t="s">
        <v>4083</v>
      </c>
      <c r="FE30" s="3">
        <v>1</v>
      </c>
      <c r="FF30" s="3">
        <v>7</v>
      </c>
      <c r="FG30" s="3" t="s">
        <v>4084</v>
      </c>
      <c r="FH30" s="3">
        <v>2</v>
      </c>
      <c r="FI30" s="3">
        <v>1</v>
      </c>
      <c r="FJ30" s="3">
        <v>7</v>
      </c>
      <c r="FK30" s="3" t="s">
        <v>4085</v>
      </c>
      <c r="FL30" s="3">
        <v>2</v>
      </c>
      <c r="FM30" s="3">
        <v>1</v>
      </c>
      <c r="FN30" s="3">
        <v>7</v>
      </c>
      <c r="FO30" s="3" t="s">
        <v>4086</v>
      </c>
      <c r="FP30" s="3">
        <v>2</v>
      </c>
      <c r="FQ30" s="3">
        <v>1</v>
      </c>
      <c r="FR30" s="3" t="s">
        <v>1028</v>
      </c>
      <c r="FS30" s="3" t="s">
        <v>4087</v>
      </c>
      <c r="FT30" s="3" t="s">
        <v>4088</v>
      </c>
      <c r="FU30" s="3">
        <v>1</v>
      </c>
      <c r="FV30" s="3">
        <v>9</v>
      </c>
      <c r="FW30" s="3" t="s">
        <v>4089</v>
      </c>
      <c r="FX30" s="3">
        <v>2</v>
      </c>
      <c r="FY30" s="3">
        <v>1</v>
      </c>
      <c r="FZ30" s="3">
        <v>8</v>
      </c>
      <c r="GA30" s="3" t="s">
        <v>4090</v>
      </c>
      <c r="GB30" s="3">
        <v>2</v>
      </c>
      <c r="GC30" s="3">
        <v>1</v>
      </c>
      <c r="GD30" s="3">
        <v>8</v>
      </c>
      <c r="GE30" s="3" t="s">
        <v>4091</v>
      </c>
      <c r="GF30" s="3">
        <v>2</v>
      </c>
      <c r="GG30" s="3"/>
      <c r="GH30" s="3"/>
      <c r="GI30" s="3"/>
      <c r="GJ30" s="3"/>
      <c r="GK30" s="3"/>
      <c r="GL30" s="3"/>
      <c r="GM30" s="3"/>
      <c r="GN30" s="3"/>
      <c r="GO30" s="3"/>
      <c r="GP30" s="3"/>
      <c r="GQ30" s="3"/>
      <c r="GR30" s="3"/>
      <c r="GS30" s="3"/>
      <c r="GT30" s="3"/>
      <c r="GU30" s="3"/>
      <c r="GV30" s="3"/>
      <c r="GW30" s="3">
        <v>1</v>
      </c>
      <c r="GX30" s="3">
        <v>1</v>
      </c>
      <c r="GY30" s="3">
        <v>1</v>
      </c>
      <c r="GZ30" s="3" t="s">
        <v>4092</v>
      </c>
      <c r="HA30" s="3" t="s">
        <v>4093</v>
      </c>
      <c r="HB30" s="3" t="s">
        <v>1055</v>
      </c>
      <c r="HC30" s="3">
        <v>1</v>
      </c>
      <c r="HD30" s="3">
        <v>7</v>
      </c>
      <c r="HE30" s="3" t="s">
        <v>4094</v>
      </c>
      <c r="HF30" s="3">
        <v>2</v>
      </c>
      <c r="HG30" s="3">
        <v>1</v>
      </c>
      <c r="HH30" s="3">
        <v>6</v>
      </c>
      <c r="HI30" s="3" t="s">
        <v>4095</v>
      </c>
      <c r="HJ30" s="3">
        <v>3</v>
      </c>
      <c r="HK30" s="3">
        <v>1</v>
      </c>
      <c r="HL30" s="3">
        <v>6</v>
      </c>
      <c r="HM30" s="3" t="s">
        <v>4096</v>
      </c>
      <c r="HN30" s="3">
        <v>3</v>
      </c>
      <c r="HO30" s="3">
        <v>1</v>
      </c>
      <c r="HP30" s="3" t="s">
        <v>1028</v>
      </c>
      <c r="HQ30" s="3" t="s">
        <v>3622</v>
      </c>
      <c r="HR30" s="3" t="s">
        <v>3057</v>
      </c>
      <c r="HS30" s="3">
        <v>1</v>
      </c>
      <c r="HT30" s="3">
        <v>7</v>
      </c>
      <c r="HU30" s="3" t="s">
        <v>4097</v>
      </c>
      <c r="HV30" s="3">
        <v>3</v>
      </c>
      <c r="HW30" s="3">
        <v>1</v>
      </c>
      <c r="HX30" s="3">
        <v>6</v>
      </c>
      <c r="HY30" s="3" t="s">
        <v>4098</v>
      </c>
      <c r="HZ30" s="3">
        <v>3</v>
      </c>
      <c r="IA30" s="3">
        <v>1</v>
      </c>
      <c r="IB30" s="3">
        <v>7</v>
      </c>
      <c r="IC30" s="3" t="s">
        <v>4099</v>
      </c>
      <c r="ID30" s="3">
        <v>3</v>
      </c>
      <c r="IE30" s="3" t="s">
        <v>3057</v>
      </c>
      <c r="IF30" s="3">
        <v>7</v>
      </c>
      <c r="IG30" s="3" t="s">
        <v>4100</v>
      </c>
      <c r="IH30" s="3">
        <v>3</v>
      </c>
      <c r="II30" s="3" t="s">
        <v>3057</v>
      </c>
      <c r="IJ30" s="3">
        <v>7</v>
      </c>
      <c r="IK30" s="3" t="s">
        <v>4101</v>
      </c>
      <c r="IL30" s="3">
        <v>3</v>
      </c>
      <c r="IM30" s="3" t="s">
        <v>1028</v>
      </c>
      <c r="IN30" s="3">
        <v>7</v>
      </c>
      <c r="IO30" s="3" t="s">
        <v>4102</v>
      </c>
      <c r="IP30" s="3">
        <v>3</v>
      </c>
      <c r="IQ30" s="3">
        <v>1</v>
      </c>
      <c r="IR30" s="3" t="s">
        <v>4092</v>
      </c>
      <c r="IS30" s="3" t="s">
        <v>4103</v>
      </c>
      <c r="IT30" s="3" t="s">
        <v>4104</v>
      </c>
      <c r="IU30" s="3">
        <v>1</v>
      </c>
      <c r="IV30" s="3">
        <v>5</v>
      </c>
      <c r="IW30" s="3" t="s">
        <v>4105</v>
      </c>
      <c r="IX30" s="3">
        <v>3</v>
      </c>
      <c r="IY30" s="3">
        <v>1</v>
      </c>
      <c r="IZ30" s="3">
        <v>6</v>
      </c>
      <c r="JA30" s="3" t="s">
        <v>4106</v>
      </c>
      <c r="JB30" s="3">
        <v>3</v>
      </c>
      <c r="JC30" s="3">
        <v>1</v>
      </c>
      <c r="JD30" s="3">
        <v>5</v>
      </c>
      <c r="JE30" s="3" t="s">
        <v>4107</v>
      </c>
      <c r="JF30" s="3">
        <v>4</v>
      </c>
      <c r="JG30" s="3">
        <v>1</v>
      </c>
      <c r="JH30" s="3">
        <v>1</v>
      </c>
      <c r="JI30" s="3">
        <v>1</v>
      </c>
      <c r="JJ30" s="3" t="s">
        <v>4092</v>
      </c>
      <c r="JK30" s="3" t="s">
        <v>4103</v>
      </c>
      <c r="JL30" s="3" t="s">
        <v>4103</v>
      </c>
      <c r="JM30" s="3">
        <v>1</v>
      </c>
      <c r="JN30" s="3">
        <v>6</v>
      </c>
      <c r="JO30" s="3" t="s">
        <v>4108</v>
      </c>
      <c r="JP30" s="3">
        <v>3</v>
      </c>
      <c r="JQ30" s="3">
        <v>1</v>
      </c>
      <c r="JR30" s="3">
        <v>6</v>
      </c>
      <c r="JS30" s="3" t="s">
        <v>4109</v>
      </c>
      <c r="JT30" s="3">
        <v>4</v>
      </c>
      <c r="JU30" s="3">
        <v>1</v>
      </c>
      <c r="JV30" s="3">
        <v>6</v>
      </c>
      <c r="JW30" s="3" t="s">
        <v>4110</v>
      </c>
      <c r="JX30" s="3">
        <v>4</v>
      </c>
      <c r="JY30" s="3">
        <v>1</v>
      </c>
      <c r="JZ30" s="3" t="s">
        <v>4093</v>
      </c>
      <c r="KA30" s="3" t="s">
        <v>4111</v>
      </c>
      <c r="KB30" s="3" t="s">
        <v>4092</v>
      </c>
      <c r="KC30" s="3">
        <v>1</v>
      </c>
      <c r="KD30" s="3">
        <v>5</v>
      </c>
      <c r="KE30" s="3" t="s">
        <v>4109</v>
      </c>
      <c r="KF30" s="3">
        <v>4</v>
      </c>
      <c r="KG30" s="3">
        <v>1</v>
      </c>
      <c r="KH30" s="3">
        <v>5</v>
      </c>
      <c r="KI30" s="3" t="s">
        <v>4112</v>
      </c>
      <c r="KJ30" s="3">
        <v>4</v>
      </c>
      <c r="KK30" s="3">
        <v>1</v>
      </c>
      <c r="KL30" s="3">
        <v>5</v>
      </c>
      <c r="KM30" s="3" t="s">
        <v>4113</v>
      </c>
      <c r="KN30" s="3">
        <v>4</v>
      </c>
      <c r="KO30" s="3" t="s">
        <v>4093</v>
      </c>
      <c r="KP30" s="3">
        <v>5</v>
      </c>
      <c r="KQ30" s="3" t="s">
        <v>4114</v>
      </c>
      <c r="KR30" s="3">
        <v>4</v>
      </c>
      <c r="KS30" s="3" t="s">
        <v>4093</v>
      </c>
      <c r="KT30" s="3">
        <v>5</v>
      </c>
      <c r="KU30" s="3" t="s">
        <v>4115</v>
      </c>
      <c r="KV30" s="3">
        <v>4</v>
      </c>
      <c r="KW30" s="3" t="s">
        <v>4093</v>
      </c>
      <c r="KX30" s="3">
        <v>5</v>
      </c>
      <c r="KY30" s="3" t="s">
        <v>4116</v>
      </c>
      <c r="KZ30" s="3">
        <v>4</v>
      </c>
      <c r="LA30" s="3">
        <v>1</v>
      </c>
      <c r="LB30" s="3" t="s">
        <v>4093</v>
      </c>
      <c r="LC30" s="3" t="s">
        <v>4111</v>
      </c>
      <c r="LD30" s="3" t="s">
        <v>4092</v>
      </c>
      <c r="LE30" s="3">
        <v>1</v>
      </c>
      <c r="LF30" s="3">
        <v>5</v>
      </c>
      <c r="LG30" s="3" t="s">
        <v>4117</v>
      </c>
      <c r="LH30" s="3">
        <v>4</v>
      </c>
      <c r="LI30" s="3">
        <v>1</v>
      </c>
      <c r="LJ30" s="3">
        <v>5</v>
      </c>
      <c r="LK30" s="3" t="s">
        <v>4118</v>
      </c>
      <c r="LL30" s="3">
        <v>4</v>
      </c>
      <c r="LM30" s="3">
        <v>1</v>
      </c>
      <c r="LN30" s="3">
        <v>5</v>
      </c>
      <c r="LO30" s="3" t="s">
        <v>4119</v>
      </c>
      <c r="LP30" s="3">
        <v>4</v>
      </c>
      <c r="LQ30" s="3">
        <v>1</v>
      </c>
      <c r="LR30" s="3">
        <v>1</v>
      </c>
      <c r="LS30" s="3">
        <v>1</v>
      </c>
      <c r="LT30" s="3" t="s">
        <v>4092</v>
      </c>
      <c r="LU30" s="3" t="s">
        <v>4103</v>
      </c>
      <c r="LV30" s="3" t="s">
        <v>4093</v>
      </c>
      <c r="LW30" s="3">
        <v>1</v>
      </c>
      <c r="LX30" s="3">
        <v>5</v>
      </c>
      <c r="LY30" s="3" t="s">
        <v>4120</v>
      </c>
      <c r="LZ30" s="3">
        <v>4</v>
      </c>
      <c r="MA30" s="3">
        <v>1</v>
      </c>
      <c r="MB30" s="3">
        <v>5</v>
      </c>
      <c r="MC30" s="3" t="s">
        <v>4121</v>
      </c>
      <c r="MD30" s="3">
        <v>4</v>
      </c>
      <c r="ME30" s="3">
        <v>1</v>
      </c>
      <c r="MF30" s="3">
        <v>5</v>
      </c>
      <c r="MG30" s="3" t="s">
        <v>4122</v>
      </c>
      <c r="MH30" s="3">
        <v>4</v>
      </c>
      <c r="MI30" s="3">
        <v>1</v>
      </c>
      <c r="MJ30" s="3" t="s">
        <v>4093</v>
      </c>
      <c r="MK30" s="3" t="s">
        <v>4103</v>
      </c>
      <c r="ML30" s="3" t="s">
        <v>4092</v>
      </c>
      <c r="MM30" s="3">
        <v>1</v>
      </c>
      <c r="MN30" s="3">
        <v>5</v>
      </c>
      <c r="MO30" s="3" t="s">
        <v>4123</v>
      </c>
      <c r="MP30" s="3">
        <v>4</v>
      </c>
      <c r="MQ30" s="3">
        <v>1</v>
      </c>
      <c r="MR30" s="3">
        <v>5</v>
      </c>
      <c r="MS30" s="3" t="s">
        <v>4124</v>
      </c>
      <c r="MT30" s="3">
        <v>4</v>
      </c>
      <c r="MU30" s="3">
        <v>1</v>
      </c>
      <c r="MV30" s="3">
        <v>5</v>
      </c>
      <c r="MW30" s="3" t="s">
        <v>4125</v>
      </c>
      <c r="MX30" s="3">
        <v>4</v>
      </c>
      <c r="MY30" s="3" t="s">
        <v>1619</v>
      </c>
      <c r="MZ30" s="3">
        <v>5</v>
      </c>
      <c r="NA30" s="3" t="s">
        <v>4126</v>
      </c>
      <c r="NB30" s="3">
        <v>4</v>
      </c>
      <c r="NC30" s="3" t="s">
        <v>3323</v>
      </c>
      <c r="ND30" s="3">
        <v>5</v>
      </c>
      <c r="NE30" s="3" t="s">
        <v>4127</v>
      </c>
      <c r="NF30" s="3">
        <v>4</v>
      </c>
      <c r="NG30" s="3" t="s">
        <v>1619</v>
      </c>
      <c r="NH30" s="3">
        <v>5</v>
      </c>
      <c r="NI30" s="3" t="s">
        <v>4128</v>
      </c>
      <c r="NJ30" s="3">
        <v>4</v>
      </c>
      <c r="NK30" s="3">
        <v>1</v>
      </c>
      <c r="NL30" s="3" t="s">
        <v>4092</v>
      </c>
      <c r="NM30" s="3" t="s">
        <v>4103</v>
      </c>
      <c r="NN30" s="3" t="s">
        <v>4093</v>
      </c>
      <c r="NO30" s="3">
        <v>1</v>
      </c>
      <c r="NP30" s="3">
        <v>5</v>
      </c>
      <c r="NQ30" s="3" t="s">
        <v>4129</v>
      </c>
      <c r="NR30" s="3">
        <v>4</v>
      </c>
      <c r="NS30" s="3">
        <v>1</v>
      </c>
      <c r="NT30" s="3">
        <v>5</v>
      </c>
      <c r="NU30" s="3" t="s">
        <v>4130</v>
      </c>
      <c r="NV30" s="3">
        <v>4</v>
      </c>
      <c r="NW30" s="3">
        <v>1</v>
      </c>
      <c r="NX30" s="3">
        <v>5</v>
      </c>
      <c r="NY30" s="3" t="s">
        <v>4131</v>
      </c>
      <c r="NZ30" s="3">
        <v>4</v>
      </c>
      <c r="OA30" s="3">
        <v>1</v>
      </c>
      <c r="OB30" s="3">
        <v>1</v>
      </c>
      <c r="OC30" s="3">
        <v>1</v>
      </c>
      <c r="OD30" s="3" t="s">
        <v>4092</v>
      </c>
      <c r="OE30" s="3" t="s">
        <v>4103</v>
      </c>
      <c r="OF30" s="3" t="s">
        <v>4093</v>
      </c>
      <c r="OG30" s="3">
        <v>1</v>
      </c>
      <c r="OH30" s="3">
        <v>5</v>
      </c>
      <c r="OI30" s="3" t="s">
        <v>4132</v>
      </c>
      <c r="OJ30" s="3">
        <v>4</v>
      </c>
      <c r="OK30" s="3">
        <v>1</v>
      </c>
      <c r="OL30" s="3">
        <v>5</v>
      </c>
      <c r="OM30" s="3" t="s">
        <v>4133</v>
      </c>
      <c r="ON30" s="3">
        <v>4</v>
      </c>
      <c r="OO30" s="3">
        <v>1</v>
      </c>
      <c r="OP30" s="3">
        <v>5</v>
      </c>
      <c r="OQ30" s="3" t="s">
        <v>4134</v>
      </c>
      <c r="OR30" s="3">
        <v>4</v>
      </c>
      <c r="OS30" s="3">
        <v>1</v>
      </c>
      <c r="OT30" s="3" t="s">
        <v>4092</v>
      </c>
      <c r="OU30" s="3" t="s">
        <v>4103</v>
      </c>
      <c r="OV30" s="3" t="s">
        <v>1619</v>
      </c>
      <c r="OW30" s="3">
        <v>1</v>
      </c>
      <c r="OX30" s="3">
        <v>5</v>
      </c>
      <c r="OY30" s="3" t="s">
        <v>4135</v>
      </c>
      <c r="OZ30" s="3">
        <v>4</v>
      </c>
      <c r="PA30" s="3">
        <v>1</v>
      </c>
      <c r="PB30" s="3">
        <v>5</v>
      </c>
      <c r="PC30" s="3" t="s">
        <v>4136</v>
      </c>
      <c r="PD30" s="3">
        <v>4</v>
      </c>
      <c r="PE30" s="3">
        <v>1</v>
      </c>
      <c r="PF30" s="3">
        <v>5</v>
      </c>
      <c r="PG30" s="3" t="s">
        <v>4137</v>
      </c>
      <c r="PH30" s="3">
        <v>4</v>
      </c>
      <c r="PI30" s="3" t="s">
        <v>4138</v>
      </c>
      <c r="PJ30" s="3">
        <v>5</v>
      </c>
      <c r="PK30" s="3" t="s">
        <v>4139</v>
      </c>
      <c r="PL30" s="3">
        <v>4</v>
      </c>
      <c r="PM30" s="3" t="s">
        <v>4140</v>
      </c>
      <c r="PN30" s="3">
        <v>5</v>
      </c>
      <c r="PO30" s="3" t="s">
        <v>4141</v>
      </c>
      <c r="PP30" s="3">
        <v>4</v>
      </c>
      <c r="PQ30" s="3" t="s">
        <v>1619</v>
      </c>
      <c r="PR30" s="3">
        <v>5</v>
      </c>
      <c r="PS30" s="3" t="s">
        <v>4142</v>
      </c>
      <c r="PT30" s="3">
        <v>4</v>
      </c>
      <c r="PU30" s="3">
        <v>1</v>
      </c>
      <c r="PV30" s="3" t="s">
        <v>4092</v>
      </c>
      <c r="PW30" s="3" t="s">
        <v>4103</v>
      </c>
      <c r="PX30" s="3" t="s">
        <v>1619</v>
      </c>
      <c r="PY30" s="3">
        <v>1</v>
      </c>
      <c r="PZ30" s="3">
        <v>5</v>
      </c>
      <c r="QA30" s="3" t="s">
        <v>4143</v>
      </c>
      <c r="QB30" s="3">
        <v>4</v>
      </c>
      <c r="QC30" s="3">
        <v>1</v>
      </c>
      <c r="QD30" s="3">
        <v>5</v>
      </c>
      <c r="QE30" s="3" t="s">
        <v>4144</v>
      </c>
      <c r="QF30" s="3">
        <v>4</v>
      </c>
      <c r="QG30" s="3">
        <v>1</v>
      </c>
      <c r="QH30" s="3">
        <v>5</v>
      </c>
      <c r="QI30" s="3" t="s">
        <v>4145</v>
      </c>
      <c r="QJ30" s="3">
        <v>4</v>
      </c>
      <c r="QK30" s="3">
        <v>1</v>
      </c>
      <c r="QL30" s="3">
        <v>1</v>
      </c>
      <c r="QM30" s="3">
        <v>1</v>
      </c>
      <c r="QN30" s="3" t="s">
        <v>4146</v>
      </c>
      <c r="QO30" s="3" t="s">
        <v>4093</v>
      </c>
      <c r="QP30" s="3" t="s">
        <v>4103</v>
      </c>
      <c r="QQ30" s="3">
        <v>1</v>
      </c>
      <c r="QR30" s="3">
        <v>5</v>
      </c>
      <c r="QS30" s="3" t="s">
        <v>4147</v>
      </c>
      <c r="QT30" s="3">
        <v>4</v>
      </c>
      <c r="QU30" s="3">
        <v>1</v>
      </c>
      <c r="QV30" s="3">
        <v>5</v>
      </c>
      <c r="QW30" s="3" t="s">
        <v>4148</v>
      </c>
      <c r="QX30" s="3">
        <v>4</v>
      </c>
      <c r="QY30" s="3">
        <v>1</v>
      </c>
      <c r="QZ30" s="3">
        <v>5</v>
      </c>
      <c r="RA30" s="3" t="s">
        <v>4149</v>
      </c>
      <c r="RB30" s="3">
        <v>4</v>
      </c>
      <c r="RC30" s="3">
        <v>1</v>
      </c>
      <c r="RD30" s="3" t="s">
        <v>1619</v>
      </c>
      <c r="RE30" s="3" t="s">
        <v>4092</v>
      </c>
      <c r="RF30" s="3" t="s">
        <v>4103</v>
      </c>
      <c r="RG30" s="3">
        <v>1</v>
      </c>
      <c r="RH30" s="3">
        <v>5</v>
      </c>
      <c r="RI30" s="3" t="s">
        <v>4150</v>
      </c>
      <c r="RJ30" s="3">
        <v>4</v>
      </c>
      <c r="RK30" s="3">
        <v>1</v>
      </c>
      <c r="RL30" s="3">
        <v>5</v>
      </c>
      <c r="RM30" s="3" t="s">
        <v>4151</v>
      </c>
      <c r="RN30" s="3">
        <v>4</v>
      </c>
      <c r="RO30" s="3">
        <v>1</v>
      </c>
      <c r="RP30" s="3">
        <v>5</v>
      </c>
      <c r="RQ30" s="3" t="s">
        <v>4152</v>
      </c>
      <c r="RR30" s="3">
        <v>4</v>
      </c>
      <c r="RS30" s="3" t="s">
        <v>1619</v>
      </c>
      <c r="RT30" s="3">
        <v>5</v>
      </c>
      <c r="RU30" s="3" t="s">
        <v>4153</v>
      </c>
      <c r="RV30" s="3">
        <v>4</v>
      </c>
      <c r="RW30" s="3" t="s">
        <v>4103</v>
      </c>
      <c r="RX30" s="3">
        <v>5</v>
      </c>
      <c r="RY30" s="3" t="s">
        <v>4154</v>
      </c>
      <c r="RZ30" s="3">
        <v>4</v>
      </c>
      <c r="SA30" s="3" t="s">
        <v>4103</v>
      </c>
      <c r="SB30" s="3">
        <v>5</v>
      </c>
      <c r="SC30" s="3" t="s">
        <v>4154</v>
      </c>
      <c r="SD30" s="3">
        <v>4</v>
      </c>
      <c r="SE30" s="3">
        <v>1</v>
      </c>
      <c r="SF30" s="3" t="s">
        <v>4103</v>
      </c>
      <c r="SG30" s="3" t="s">
        <v>1619</v>
      </c>
      <c r="SH30" s="3" t="s">
        <v>4092</v>
      </c>
      <c r="SI30" s="3">
        <v>1</v>
      </c>
      <c r="SJ30" s="3">
        <v>5</v>
      </c>
      <c r="SK30" s="3" t="s">
        <v>4155</v>
      </c>
      <c r="SL30" s="3">
        <v>4</v>
      </c>
      <c r="SM30" s="3">
        <v>1</v>
      </c>
      <c r="SN30" s="3">
        <v>5</v>
      </c>
      <c r="SO30" s="3" t="s">
        <v>4156</v>
      </c>
      <c r="SP30" s="3">
        <v>4</v>
      </c>
      <c r="SQ30" s="3">
        <v>1</v>
      </c>
      <c r="SR30" s="3">
        <v>5</v>
      </c>
      <c r="SS30" s="3" t="s">
        <v>4157</v>
      </c>
      <c r="ST30" s="3">
        <v>4</v>
      </c>
      <c r="SU30" s="3">
        <v>1</v>
      </c>
      <c r="SV30" s="3">
        <v>2</v>
      </c>
      <c r="SW30" s="3">
        <v>4</v>
      </c>
      <c r="SX30" s="3">
        <v>5</v>
      </c>
      <c r="SY30" s="3">
        <v>6</v>
      </c>
      <c r="SZ30" s="3">
        <v>1</v>
      </c>
      <c r="TA30" s="3">
        <v>3</v>
      </c>
      <c r="TB30" s="3">
        <v>1</v>
      </c>
      <c r="TC30" s="3">
        <v>1</v>
      </c>
      <c r="TD30" s="3" t="s">
        <v>4103</v>
      </c>
      <c r="TE30" s="3">
        <v>5</v>
      </c>
      <c r="TF30" s="3" t="s">
        <v>4158</v>
      </c>
      <c r="TG30" s="3">
        <v>4</v>
      </c>
      <c r="TH30" s="3">
        <v>1</v>
      </c>
      <c r="TI30" s="3">
        <v>1</v>
      </c>
      <c r="TJ30" s="3" t="s">
        <v>4092</v>
      </c>
      <c r="TK30" s="3">
        <v>5</v>
      </c>
      <c r="TL30" s="3" t="s">
        <v>4157</v>
      </c>
      <c r="TM30" s="3">
        <v>4</v>
      </c>
      <c r="TN30" s="3">
        <v>1</v>
      </c>
      <c r="TO30" s="3">
        <v>1</v>
      </c>
      <c r="TP30" s="3" t="s">
        <v>1619</v>
      </c>
      <c r="TQ30" s="3">
        <v>5</v>
      </c>
      <c r="TR30" s="3" t="s">
        <v>4156</v>
      </c>
      <c r="TS30" s="3">
        <v>4</v>
      </c>
      <c r="TT30" s="3">
        <v>1</v>
      </c>
      <c r="TU30" s="3">
        <v>1</v>
      </c>
      <c r="TV30" s="3" t="s">
        <v>4103</v>
      </c>
      <c r="TW30" s="3">
        <v>5</v>
      </c>
      <c r="TX30" s="3" t="s">
        <v>4159</v>
      </c>
      <c r="TY30" s="3">
        <v>4</v>
      </c>
      <c r="TZ30" s="3">
        <v>2</v>
      </c>
      <c r="UA30" s="3">
        <v>4</v>
      </c>
      <c r="UB30" s="3">
        <v>5</v>
      </c>
      <c r="UC30" s="3">
        <v>6</v>
      </c>
      <c r="UD30" s="3">
        <v>1</v>
      </c>
      <c r="UE30" s="3">
        <v>3</v>
      </c>
      <c r="UF30" s="3">
        <v>1</v>
      </c>
      <c r="UG30" s="3">
        <v>1</v>
      </c>
      <c r="UH30" s="3" t="s">
        <v>4103</v>
      </c>
      <c r="UI30" s="3">
        <v>5</v>
      </c>
      <c r="UJ30" s="3" t="s">
        <v>4154</v>
      </c>
      <c r="UK30" s="3">
        <v>4</v>
      </c>
      <c r="UL30" s="3">
        <v>1</v>
      </c>
      <c r="UM30" s="3">
        <v>1</v>
      </c>
      <c r="UN30" s="3" t="s">
        <v>4092</v>
      </c>
      <c r="UO30" s="3">
        <v>5</v>
      </c>
      <c r="UP30" s="3" t="s">
        <v>4157</v>
      </c>
      <c r="UQ30" s="3">
        <v>4</v>
      </c>
      <c r="UR30" s="3">
        <v>1</v>
      </c>
      <c r="US30" s="3">
        <v>1</v>
      </c>
      <c r="UT30" s="3" t="s">
        <v>4092</v>
      </c>
      <c r="UU30" s="3">
        <v>5</v>
      </c>
      <c r="UV30" s="3" t="s">
        <v>4157</v>
      </c>
      <c r="UW30" s="3">
        <v>4</v>
      </c>
      <c r="UX30" s="3">
        <v>1</v>
      </c>
      <c r="UY30" s="3">
        <v>1</v>
      </c>
      <c r="UZ30" s="3" t="s">
        <v>4103</v>
      </c>
      <c r="VA30" s="3">
        <v>5</v>
      </c>
      <c r="VB30" s="3" t="s">
        <v>4159</v>
      </c>
      <c r="VC30" s="3">
        <v>4</v>
      </c>
      <c r="VD30" s="3">
        <v>1</v>
      </c>
      <c r="VE30" s="3">
        <v>1</v>
      </c>
      <c r="VF30" s="3">
        <v>1</v>
      </c>
      <c r="VG30" s="3" t="s">
        <v>4111</v>
      </c>
      <c r="VH30" s="3" t="s">
        <v>4092</v>
      </c>
      <c r="VI30" s="3" t="s">
        <v>1619</v>
      </c>
      <c r="VJ30" s="3">
        <v>1</v>
      </c>
      <c r="VK30" s="3">
        <v>4</v>
      </c>
      <c r="VL30" s="3" t="s">
        <v>4160</v>
      </c>
      <c r="VM30" s="3">
        <v>4</v>
      </c>
      <c r="VN30" s="3">
        <v>1</v>
      </c>
      <c r="VO30" s="3">
        <v>4</v>
      </c>
      <c r="VP30" s="3" t="s">
        <v>4161</v>
      </c>
      <c r="VQ30" s="3">
        <v>4</v>
      </c>
      <c r="VR30" s="3">
        <v>1</v>
      </c>
      <c r="VS30" s="3">
        <v>4</v>
      </c>
      <c r="VT30" s="3" t="s">
        <v>4162</v>
      </c>
      <c r="VU30" s="3">
        <v>4</v>
      </c>
      <c r="VV30" s="3">
        <v>1</v>
      </c>
      <c r="VW30" s="3">
        <v>1</v>
      </c>
      <c r="VX30" s="3">
        <v>1</v>
      </c>
      <c r="VY30" s="3" t="s">
        <v>1619</v>
      </c>
      <c r="VZ30" s="3" t="s">
        <v>4103</v>
      </c>
      <c r="WA30" s="3" t="s">
        <v>4092</v>
      </c>
      <c r="WB30" s="3">
        <v>1</v>
      </c>
      <c r="WC30" s="3">
        <v>4</v>
      </c>
      <c r="WD30" s="3" t="s">
        <v>4162</v>
      </c>
      <c r="WE30" s="3">
        <v>4</v>
      </c>
      <c r="WF30" s="3">
        <v>1</v>
      </c>
      <c r="WG30" s="3">
        <v>4</v>
      </c>
      <c r="WH30" s="3" t="s">
        <v>4155</v>
      </c>
      <c r="WI30" s="3">
        <v>4</v>
      </c>
      <c r="WJ30" s="3">
        <v>1</v>
      </c>
      <c r="WK30" s="3">
        <v>4</v>
      </c>
      <c r="WL30" s="3" t="s">
        <v>4163</v>
      </c>
      <c r="WM30" s="3">
        <v>4</v>
      </c>
      <c r="WN30" s="3">
        <v>1</v>
      </c>
      <c r="WO30" s="3">
        <v>1</v>
      </c>
      <c r="WP30" s="3">
        <v>1</v>
      </c>
      <c r="WQ30" s="3" t="s">
        <v>4103</v>
      </c>
      <c r="WR30" s="3" t="s">
        <v>4092</v>
      </c>
      <c r="WS30" s="3" t="s">
        <v>1619</v>
      </c>
      <c r="WT30" s="3">
        <v>1</v>
      </c>
      <c r="WU30" s="3">
        <v>5</v>
      </c>
      <c r="WV30" s="3" t="s">
        <v>4155</v>
      </c>
      <c r="WW30" s="3">
        <v>4</v>
      </c>
      <c r="WX30" s="3">
        <v>1</v>
      </c>
      <c r="WY30" s="3">
        <v>5</v>
      </c>
      <c r="WZ30" s="3" t="s">
        <v>4163</v>
      </c>
      <c r="XA30" s="3">
        <v>4</v>
      </c>
      <c r="XB30" s="3">
        <v>1</v>
      </c>
      <c r="XC30" s="3">
        <v>5</v>
      </c>
      <c r="XD30" s="3" t="s">
        <v>4164</v>
      </c>
      <c r="XE30" s="3">
        <v>4</v>
      </c>
      <c r="XF30" s="3">
        <v>1</v>
      </c>
      <c r="XG30" s="3">
        <v>1</v>
      </c>
      <c r="XH30" s="3">
        <v>1</v>
      </c>
      <c r="XI30" s="3" t="s">
        <v>1619</v>
      </c>
      <c r="XJ30" s="3" t="s">
        <v>4103</v>
      </c>
      <c r="XK30" s="3" t="s">
        <v>4092</v>
      </c>
      <c r="XL30" s="3">
        <v>1</v>
      </c>
      <c r="XM30" s="3">
        <v>4</v>
      </c>
      <c r="XN30" s="3" t="s">
        <v>4162</v>
      </c>
      <c r="XO30" s="3">
        <v>4</v>
      </c>
      <c r="XP30" s="3">
        <v>1</v>
      </c>
      <c r="XQ30" s="3">
        <v>4</v>
      </c>
      <c r="XR30" s="3" t="s">
        <v>4155</v>
      </c>
      <c r="XS30" s="3">
        <v>4</v>
      </c>
      <c r="XT30" s="3">
        <v>1</v>
      </c>
      <c r="XU30" s="3">
        <v>4</v>
      </c>
      <c r="XV30" s="3" t="s">
        <v>4165</v>
      </c>
      <c r="XW30" s="3">
        <v>4</v>
      </c>
      <c r="XX30" s="3">
        <v>1</v>
      </c>
      <c r="XY30" s="3">
        <v>1</v>
      </c>
      <c r="XZ30" s="3">
        <v>1</v>
      </c>
      <c r="YA30" s="3" t="s">
        <v>4103</v>
      </c>
      <c r="YB30" s="3" t="s">
        <v>1619</v>
      </c>
      <c r="YC30" s="3" t="s">
        <v>4092</v>
      </c>
      <c r="YD30" s="3">
        <v>1</v>
      </c>
      <c r="YE30" s="3">
        <v>5</v>
      </c>
      <c r="YF30" s="3" t="s">
        <v>4155</v>
      </c>
      <c r="YG30" s="3">
        <v>4</v>
      </c>
      <c r="YH30" s="3">
        <v>1</v>
      </c>
      <c r="YI30" s="3">
        <v>5</v>
      </c>
      <c r="YJ30" s="3" t="s">
        <v>4166</v>
      </c>
      <c r="YK30" s="3">
        <v>4</v>
      </c>
      <c r="YL30" s="3">
        <v>1</v>
      </c>
      <c r="YM30" s="3">
        <v>4</v>
      </c>
      <c r="YN30" s="3" t="s">
        <v>4163</v>
      </c>
      <c r="YO30" s="3">
        <v>4</v>
      </c>
      <c r="YP30" s="3">
        <v>1</v>
      </c>
      <c r="YQ30" s="3">
        <v>1</v>
      </c>
      <c r="YR30" s="3">
        <v>1</v>
      </c>
      <c r="YS30" s="3" t="s">
        <v>1619</v>
      </c>
      <c r="YT30" s="3" t="s">
        <v>4103</v>
      </c>
      <c r="YU30" s="3" t="s">
        <v>4092</v>
      </c>
      <c r="YV30" s="3">
        <v>1</v>
      </c>
      <c r="YW30" s="3">
        <v>4</v>
      </c>
      <c r="YX30" s="3" t="s">
        <v>4167</v>
      </c>
      <c r="YY30" s="3">
        <v>4</v>
      </c>
      <c r="YZ30" s="3">
        <v>1</v>
      </c>
      <c r="ZA30" s="3">
        <v>4</v>
      </c>
      <c r="ZB30" s="3" t="s">
        <v>4168</v>
      </c>
      <c r="ZC30" s="3">
        <v>4</v>
      </c>
      <c r="ZD30" s="3">
        <v>1</v>
      </c>
      <c r="ZE30" s="3">
        <v>4</v>
      </c>
      <c r="ZF30" s="3" t="s">
        <v>4169</v>
      </c>
      <c r="ZG30" s="3">
        <v>4</v>
      </c>
      <c r="ZH30" s="3">
        <v>3</v>
      </c>
      <c r="ZI30" s="3">
        <v>34.492599487305</v>
      </c>
      <c r="ZJ30" s="3">
        <v>-97.85230255127</v>
      </c>
      <c r="ZK30" s="3">
        <v>-1</v>
      </c>
      <c r="ZL30" s="1"/>
      <c r="ZM30" s="1"/>
      <c r="ZN30" s="1"/>
      <c r="ZO30" s="1"/>
      <c r="ZP30" s="1"/>
    </row>
    <row r="31" spans="1:692" x14ac:dyDescent="0.2">
      <c r="A31" s="3" t="s">
        <v>4170</v>
      </c>
      <c r="B31" s="3">
        <v>41</v>
      </c>
      <c r="C31" s="3" t="s">
        <v>9231</v>
      </c>
      <c r="D31" s="3" t="s">
        <v>4171</v>
      </c>
      <c r="E31" s="3"/>
      <c r="F31" s="3" t="s">
        <v>869</v>
      </c>
      <c r="G31" s="3" t="s">
        <v>4172</v>
      </c>
      <c r="H31" s="3">
        <v>0</v>
      </c>
      <c r="I31" s="6">
        <v>42962.954050925924</v>
      </c>
      <c r="J31" s="6">
        <v>42963.00335648148</v>
      </c>
      <c r="K31" s="3">
        <v>1</v>
      </c>
      <c r="L31" s="3"/>
      <c r="M31" s="3">
        <v>1</v>
      </c>
      <c r="N31" s="3">
        <v>4259</v>
      </c>
      <c r="O31" s="3">
        <v>674</v>
      </c>
      <c r="P31" s="3" t="s">
        <v>1124</v>
      </c>
      <c r="Q31" s="3">
        <v>1</v>
      </c>
      <c r="R31" s="3">
        <v>1</v>
      </c>
      <c r="S31" s="3">
        <v>2</v>
      </c>
      <c r="T31" s="3">
        <v>13</v>
      </c>
      <c r="U31" s="3">
        <v>1</v>
      </c>
      <c r="V31" s="3"/>
      <c r="W31" s="3">
        <v>34</v>
      </c>
      <c r="X31" s="3">
        <v>1</v>
      </c>
      <c r="Y31" s="3">
        <v>2</v>
      </c>
      <c r="Z31" s="3">
        <v>1</v>
      </c>
      <c r="AA31" s="3"/>
      <c r="AB31" s="3"/>
      <c r="AC31" s="3"/>
      <c r="AD31" s="3"/>
      <c r="AE31" s="3"/>
      <c r="AF31" s="3"/>
      <c r="AG31" s="3"/>
      <c r="AH31" s="3">
        <v>2</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v>1</v>
      </c>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v>1</v>
      </c>
      <c r="CT31" s="3"/>
      <c r="CU31" s="3"/>
      <c r="CV31" s="3"/>
      <c r="CW31" s="3"/>
      <c r="CX31" s="3"/>
      <c r="CY31" s="3"/>
      <c r="CZ31" s="3"/>
      <c r="DA31" s="3"/>
      <c r="DB31" s="3"/>
      <c r="DC31" s="3"/>
      <c r="DD31" s="3"/>
      <c r="DE31" s="3">
        <v>1</v>
      </c>
      <c r="DF31" s="3" t="s">
        <v>908</v>
      </c>
      <c r="DG31" s="3" t="s">
        <v>1413</v>
      </c>
      <c r="DH31" s="3" t="s">
        <v>1307</v>
      </c>
      <c r="DI31" s="3">
        <v>1</v>
      </c>
      <c r="DJ31" s="3">
        <v>9</v>
      </c>
      <c r="DK31" s="3" t="s">
        <v>4173</v>
      </c>
      <c r="DL31" s="3">
        <v>4</v>
      </c>
      <c r="DM31" s="3">
        <v>1</v>
      </c>
      <c r="DN31" s="3">
        <v>9</v>
      </c>
      <c r="DO31" s="3" t="s">
        <v>4174</v>
      </c>
      <c r="DP31" s="3">
        <v>4</v>
      </c>
      <c r="DQ31" s="3">
        <v>1</v>
      </c>
      <c r="DR31" s="3">
        <v>8</v>
      </c>
      <c r="DS31" s="3" t="s">
        <v>4175</v>
      </c>
      <c r="DT31" s="3">
        <v>5</v>
      </c>
      <c r="DU31" s="3" t="s">
        <v>1060</v>
      </c>
      <c r="DV31" s="3">
        <v>9</v>
      </c>
      <c r="DW31" s="3" t="s">
        <v>4176</v>
      </c>
      <c r="DX31" s="3">
        <v>2</v>
      </c>
      <c r="DY31" s="3">
        <v>1</v>
      </c>
      <c r="DZ31" s="3" t="s">
        <v>2386</v>
      </c>
      <c r="EA31" s="3" t="s">
        <v>4177</v>
      </c>
      <c r="EB31" s="3" t="s">
        <v>3279</v>
      </c>
      <c r="EC31" s="3">
        <v>1</v>
      </c>
      <c r="ED31" s="3">
        <v>9</v>
      </c>
      <c r="EE31" s="3" t="s">
        <v>4178</v>
      </c>
      <c r="EF31" s="3">
        <v>3</v>
      </c>
      <c r="EG31" s="3">
        <v>1</v>
      </c>
      <c r="EH31" s="3">
        <v>9</v>
      </c>
      <c r="EI31" s="3" t="s">
        <v>4179</v>
      </c>
      <c r="EJ31" s="3">
        <v>3</v>
      </c>
      <c r="EK31" s="3">
        <v>1</v>
      </c>
      <c r="EL31" s="3">
        <v>9</v>
      </c>
      <c r="EM31" s="3" t="s">
        <v>4180</v>
      </c>
      <c r="EN31" s="3">
        <v>3</v>
      </c>
      <c r="EO31" s="3" t="s">
        <v>4181</v>
      </c>
      <c r="EP31" s="3">
        <v>9</v>
      </c>
      <c r="EQ31" s="3" t="s">
        <v>4182</v>
      </c>
      <c r="ER31" s="3">
        <v>5</v>
      </c>
      <c r="ES31" s="3" t="s">
        <v>1413</v>
      </c>
      <c r="ET31" s="3">
        <v>9</v>
      </c>
      <c r="EU31" s="3" t="s">
        <v>4183</v>
      </c>
      <c r="EV31" s="3">
        <v>4</v>
      </c>
      <c r="EW31" s="3" t="s">
        <v>2135</v>
      </c>
      <c r="EX31" s="3">
        <v>9</v>
      </c>
      <c r="EY31" s="3" t="s">
        <v>4184</v>
      </c>
      <c r="EZ31" s="3">
        <v>1</v>
      </c>
      <c r="FA31" s="3">
        <v>1</v>
      </c>
      <c r="FB31" s="3" t="s">
        <v>4185</v>
      </c>
      <c r="FC31" s="3" t="s">
        <v>1028</v>
      </c>
      <c r="FD31" s="3" t="s">
        <v>1032</v>
      </c>
      <c r="FE31" s="3">
        <v>1</v>
      </c>
      <c r="FF31" s="3">
        <v>9</v>
      </c>
      <c r="FG31" s="3" t="s">
        <v>4186</v>
      </c>
      <c r="FH31" s="3">
        <v>1</v>
      </c>
      <c r="FI31" s="3">
        <v>1</v>
      </c>
      <c r="FJ31" s="3">
        <v>9</v>
      </c>
      <c r="FK31" s="3" t="s">
        <v>4187</v>
      </c>
      <c r="FL31" s="3">
        <v>1</v>
      </c>
      <c r="FM31" s="3">
        <v>1</v>
      </c>
      <c r="FN31" s="3">
        <v>9</v>
      </c>
      <c r="FO31" s="3" t="s">
        <v>4188</v>
      </c>
      <c r="FP31" s="3">
        <v>2</v>
      </c>
      <c r="FQ31" s="3">
        <v>1</v>
      </c>
      <c r="FR31" s="3" t="s">
        <v>908</v>
      </c>
      <c r="FS31" s="3" t="s">
        <v>1414</v>
      </c>
      <c r="FT31" s="3" t="s">
        <v>1413</v>
      </c>
      <c r="FU31" s="3">
        <v>1</v>
      </c>
      <c r="FV31" s="3">
        <v>9</v>
      </c>
      <c r="FW31" s="3" t="s">
        <v>4189</v>
      </c>
      <c r="FX31" s="3">
        <v>4</v>
      </c>
      <c r="FY31" s="3">
        <v>1</v>
      </c>
      <c r="FZ31" s="3">
        <v>9</v>
      </c>
      <c r="GA31" s="3" t="s">
        <v>4190</v>
      </c>
      <c r="GB31" s="3">
        <v>4</v>
      </c>
      <c r="GC31" s="3">
        <v>1</v>
      </c>
      <c r="GD31" s="3">
        <v>9</v>
      </c>
      <c r="GE31" s="3" t="s">
        <v>4191</v>
      </c>
      <c r="GF31" s="3">
        <v>5</v>
      </c>
      <c r="GG31" s="3"/>
      <c r="GH31" s="3"/>
      <c r="GI31" s="3"/>
      <c r="GJ31" s="3"/>
      <c r="GK31" s="3"/>
      <c r="GL31" s="3"/>
      <c r="GM31" s="3"/>
      <c r="GN31" s="3"/>
      <c r="GO31" s="3"/>
      <c r="GP31" s="3"/>
      <c r="GQ31" s="3"/>
      <c r="GR31" s="3"/>
      <c r="GS31" s="3"/>
      <c r="GT31" s="3"/>
      <c r="GU31" s="3"/>
      <c r="GV31" s="3"/>
      <c r="GW31" s="3">
        <v>1</v>
      </c>
      <c r="GX31" s="3">
        <v>1</v>
      </c>
      <c r="GY31" s="3">
        <v>1</v>
      </c>
      <c r="GZ31" s="3" t="s">
        <v>4192</v>
      </c>
      <c r="HA31" s="3" t="s">
        <v>4193</v>
      </c>
      <c r="HB31" s="3" t="s">
        <v>1430</v>
      </c>
      <c r="HC31" s="3">
        <v>1</v>
      </c>
      <c r="HD31" s="3">
        <v>9</v>
      </c>
      <c r="HE31" s="3" t="s">
        <v>4194</v>
      </c>
      <c r="HF31" s="3">
        <v>1</v>
      </c>
      <c r="HG31" s="3">
        <v>1</v>
      </c>
      <c r="HH31" s="3">
        <v>9</v>
      </c>
      <c r="HI31" s="3" t="s">
        <v>4195</v>
      </c>
      <c r="HJ31" s="3">
        <v>1</v>
      </c>
      <c r="HK31" s="3">
        <v>1</v>
      </c>
      <c r="HL31" s="3">
        <v>9</v>
      </c>
      <c r="HM31" s="3" t="s">
        <v>4196</v>
      </c>
      <c r="HN31" s="3">
        <v>1</v>
      </c>
      <c r="HO31" s="3">
        <v>1</v>
      </c>
      <c r="HP31" s="3" t="s">
        <v>3994</v>
      </c>
      <c r="HQ31" s="3" t="s">
        <v>2298</v>
      </c>
      <c r="HR31" s="3" t="s">
        <v>1418</v>
      </c>
      <c r="HS31" s="3">
        <v>1</v>
      </c>
      <c r="HT31" s="3">
        <v>9</v>
      </c>
      <c r="HU31" s="3" t="s">
        <v>4197</v>
      </c>
      <c r="HV31" s="3">
        <v>1</v>
      </c>
      <c r="HW31" s="3">
        <v>1</v>
      </c>
      <c r="HX31" s="3">
        <v>9</v>
      </c>
      <c r="HY31" s="3" t="s">
        <v>4198</v>
      </c>
      <c r="HZ31" s="3">
        <v>1</v>
      </c>
      <c r="IA31" s="3">
        <v>1</v>
      </c>
      <c r="IB31" s="3">
        <v>9</v>
      </c>
      <c r="IC31" s="3" t="s">
        <v>4199</v>
      </c>
      <c r="ID31" s="3">
        <v>1</v>
      </c>
      <c r="IE31" s="3" t="s">
        <v>981</v>
      </c>
      <c r="IF31" s="3">
        <v>9</v>
      </c>
      <c r="IG31" s="3" t="s">
        <v>4200</v>
      </c>
      <c r="IH31" s="3">
        <v>1</v>
      </c>
      <c r="II31" s="3" t="s">
        <v>4185</v>
      </c>
      <c r="IJ31" s="3">
        <v>9</v>
      </c>
      <c r="IK31" s="3" t="s">
        <v>4201</v>
      </c>
      <c r="IL31" s="3">
        <v>1</v>
      </c>
      <c r="IM31" s="3" t="s">
        <v>2298</v>
      </c>
      <c r="IN31" s="3">
        <v>9</v>
      </c>
      <c r="IO31" s="3" t="s">
        <v>4202</v>
      </c>
      <c r="IP31" s="3">
        <v>1</v>
      </c>
      <c r="IQ31" s="3">
        <v>1</v>
      </c>
      <c r="IR31" s="3" t="s">
        <v>2298</v>
      </c>
      <c r="IS31" s="3" t="s">
        <v>4185</v>
      </c>
      <c r="IT31" s="3" t="s">
        <v>1322</v>
      </c>
      <c r="IU31" s="3">
        <v>1</v>
      </c>
      <c r="IV31" s="3">
        <v>9</v>
      </c>
      <c r="IW31" s="3" t="s">
        <v>4203</v>
      </c>
      <c r="IX31" s="3">
        <v>1</v>
      </c>
      <c r="IY31" s="3">
        <v>1</v>
      </c>
      <c r="IZ31" s="3">
        <v>9</v>
      </c>
      <c r="JA31" s="3" t="s">
        <v>4204</v>
      </c>
      <c r="JB31" s="3">
        <v>1</v>
      </c>
      <c r="JC31" s="3">
        <v>1</v>
      </c>
      <c r="JD31" s="3">
        <v>9</v>
      </c>
      <c r="JE31" s="3" t="s">
        <v>4205</v>
      </c>
      <c r="JF31" s="3">
        <v>1</v>
      </c>
      <c r="JG31" s="3">
        <v>1</v>
      </c>
      <c r="JH31" s="3">
        <v>1</v>
      </c>
      <c r="JI31" s="3">
        <v>1</v>
      </c>
      <c r="JJ31" s="3" t="s">
        <v>4206</v>
      </c>
      <c r="JK31" s="3" t="s">
        <v>1514</v>
      </c>
      <c r="JL31" s="3" t="s">
        <v>2298</v>
      </c>
      <c r="JM31" s="3">
        <v>1</v>
      </c>
      <c r="JN31" s="3">
        <v>9</v>
      </c>
      <c r="JO31" s="3" t="s">
        <v>4207</v>
      </c>
      <c r="JP31" s="3">
        <v>1</v>
      </c>
      <c r="JQ31" s="3">
        <v>1</v>
      </c>
      <c r="JR31" s="3">
        <v>8</v>
      </c>
      <c r="JS31" s="3" t="s">
        <v>4208</v>
      </c>
      <c r="JT31" s="3">
        <v>1</v>
      </c>
      <c r="JU31" s="3">
        <v>1</v>
      </c>
      <c r="JV31" s="3">
        <v>9</v>
      </c>
      <c r="JW31" s="3" t="s">
        <v>4209</v>
      </c>
      <c r="JX31" s="3">
        <v>1</v>
      </c>
      <c r="JY31" s="3">
        <v>1</v>
      </c>
      <c r="JZ31" s="3" t="s">
        <v>4210</v>
      </c>
      <c r="KA31" s="3" t="s">
        <v>4193</v>
      </c>
      <c r="KB31" s="3" t="s">
        <v>1032</v>
      </c>
      <c r="KC31" s="3">
        <v>1</v>
      </c>
      <c r="KD31" s="3">
        <v>9</v>
      </c>
      <c r="KE31" s="3" t="s">
        <v>4211</v>
      </c>
      <c r="KF31" s="3">
        <v>1</v>
      </c>
      <c r="KG31" s="3">
        <v>1</v>
      </c>
      <c r="KH31" s="3">
        <v>8</v>
      </c>
      <c r="KI31" s="3" t="s">
        <v>4212</v>
      </c>
      <c r="KJ31" s="3">
        <v>2</v>
      </c>
      <c r="KK31" s="3">
        <v>1</v>
      </c>
      <c r="KL31" s="3">
        <v>9</v>
      </c>
      <c r="KM31" s="3" t="s">
        <v>4213</v>
      </c>
      <c r="KN31" s="3">
        <v>2</v>
      </c>
      <c r="KO31" s="3" t="s">
        <v>2298</v>
      </c>
      <c r="KP31" s="3">
        <v>9</v>
      </c>
      <c r="KQ31" s="3" t="s">
        <v>4214</v>
      </c>
      <c r="KR31" s="3">
        <v>1</v>
      </c>
      <c r="KS31" s="3" t="s">
        <v>4185</v>
      </c>
      <c r="KT31" s="3">
        <v>9</v>
      </c>
      <c r="KU31" s="3" t="s">
        <v>4215</v>
      </c>
      <c r="KV31" s="3">
        <v>1</v>
      </c>
      <c r="KW31" s="3" t="s">
        <v>2287</v>
      </c>
      <c r="KX31" s="3">
        <v>9</v>
      </c>
      <c r="KY31" s="3" t="s">
        <v>4216</v>
      </c>
      <c r="KZ31" s="3">
        <v>1</v>
      </c>
      <c r="LA31" s="3">
        <v>1</v>
      </c>
      <c r="LB31" s="3" t="s">
        <v>1028</v>
      </c>
      <c r="LC31" s="3" t="s">
        <v>1418</v>
      </c>
      <c r="LD31" s="3" t="s">
        <v>2298</v>
      </c>
      <c r="LE31" s="3">
        <v>1</v>
      </c>
      <c r="LF31" s="3">
        <v>9</v>
      </c>
      <c r="LG31" s="3" t="s">
        <v>4217</v>
      </c>
      <c r="LH31" s="3">
        <v>1</v>
      </c>
      <c r="LI31" s="3">
        <v>1</v>
      </c>
      <c r="LJ31" s="3">
        <v>9</v>
      </c>
      <c r="LK31" s="3" t="s">
        <v>4218</v>
      </c>
      <c r="LL31" s="3">
        <v>1</v>
      </c>
      <c r="LM31" s="3">
        <v>1</v>
      </c>
      <c r="LN31" s="3">
        <v>9</v>
      </c>
      <c r="LO31" s="3" t="s">
        <v>4219</v>
      </c>
      <c r="LP31" s="3">
        <v>1</v>
      </c>
      <c r="LQ31" s="3">
        <v>1</v>
      </c>
      <c r="LR31" s="3">
        <v>1</v>
      </c>
      <c r="LS31" s="3">
        <v>1</v>
      </c>
      <c r="LT31" s="3" t="s">
        <v>4192</v>
      </c>
      <c r="LU31" s="3" t="s">
        <v>1628</v>
      </c>
      <c r="LV31" s="3" t="s">
        <v>1477</v>
      </c>
      <c r="LW31" s="3">
        <v>1</v>
      </c>
      <c r="LX31" s="3">
        <v>9</v>
      </c>
      <c r="LY31" s="3" t="s">
        <v>4220</v>
      </c>
      <c r="LZ31" s="3">
        <v>1</v>
      </c>
      <c r="MA31" s="3">
        <v>1</v>
      </c>
      <c r="MB31" s="3">
        <v>9</v>
      </c>
      <c r="MC31" s="3" t="s">
        <v>4221</v>
      </c>
      <c r="MD31" s="3">
        <v>2</v>
      </c>
      <c r="ME31" s="3">
        <v>1</v>
      </c>
      <c r="MF31" s="3">
        <v>9</v>
      </c>
      <c r="MG31" s="3" t="s">
        <v>4222</v>
      </c>
      <c r="MH31" s="3">
        <v>1</v>
      </c>
      <c r="MI31" s="3">
        <v>1</v>
      </c>
      <c r="MJ31" s="3" t="s">
        <v>4223</v>
      </c>
      <c r="MK31" s="3" t="s">
        <v>1418</v>
      </c>
      <c r="ML31" s="3" t="s">
        <v>2298</v>
      </c>
      <c r="MM31" s="3">
        <v>1</v>
      </c>
      <c r="MN31" s="3">
        <v>9</v>
      </c>
      <c r="MO31" s="3" t="s">
        <v>4224</v>
      </c>
      <c r="MP31" s="3">
        <v>1</v>
      </c>
      <c r="MQ31" s="3">
        <v>1</v>
      </c>
      <c r="MR31" s="3">
        <v>9</v>
      </c>
      <c r="MS31" s="3" t="s">
        <v>4225</v>
      </c>
      <c r="MT31" s="3">
        <v>1</v>
      </c>
      <c r="MU31" s="3">
        <v>1</v>
      </c>
      <c r="MV31" s="3">
        <v>9</v>
      </c>
      <c r="MW31" s="3" t="s">
        <v>4226</v>
      </c>
      <c r="MX31" s="3">
        <v>1</v>
      </c>
      <c r="MY31" s="3" t="s">
        <v>4227</v>
      </c>
      <c r="MZ31" s="3">
        <v>9</v>
      </c>
      <c r="NA31" s="3" t="s">
        <v>4228</v>
      </c>
      <c r="NB31" s="3">
        <v>1</v>
      </c>
      <c r="NC31" s="3" t="s">
        <v>4229</v>
      </c>
      <c r="ND31" s="3">
        <v>9</v>
      </c>
      <c r="NE31" s="3" t="s">
        <v>4230</v>
      </c>
      <c r="NF31" s="3">
        <v>1</v>
      </c>
      <c r="NG31" s="3" t="s">
        <v>4076</v>
      </c>
      <c r="NH31" s="3">
        <v>8</v>
      </c>
      <c r="NI31" s="3" t="s">
        <v>4231</v>
      </c>
      <c r="NJ31" s="3">
        <v>2</v>
      </c>
      <c r="NK31" s="3">
        <v>1</v>
      </c>
      <c r="NL31" s="3" t="s">
        <v>1477</v>
      </c>
      <c r="NM31" s="3" t="s">
        <v>4232</v>
      </c>
      <c r="NN31" s="3" t="s">
        <v>3994</v>
      </c>
      <c r="NO31" s="3">
        <v>1</v>
      </c>
      <c r="NP31" s="3">
        <v>9</v>
      </c>
      <c r="NQ31" s="3" t="s">
        <v>4233</v>
      </c>
      <c r="NR31" s="3">
        <v>1</v>
      </c>
      <c r="NS31" s="3">
        <v>1</v>
      </c>
      <c r="NT31" s="3">
        <v>9</v>
      </c>
      <c r="NU31" s="3" t="s">
        <v>4207</v>
      </c>
      <c r="NV31" s="3">
        <v>1</v>
      </c>
      <c r="NW31" s="3">
        <v>1</v>
      </c>
      <c r="NX31" s="3">
        <v>9</v>
      </c>
      <c r="NY31" s="3" t="s">
        <v>4234</v>
      </c>
      <c r="NZ31" s="3">
        <v>1</v>
      </c>
      <c r="OA31" s="3">
        <v>1</v>
      </c>
      <c r="OB31" s="3">
        <v>1</v>
      </c>
      <c r="OC31" s="3">
        <v>1</v>
      </c>
      <c r="OD31" s="3" t="s">
        <v>4025</v>
      </c>
      <c r="OE31" s="3" t="s">
        <v>1032</v>
      </c>
      <c r="OF31" s="3" t="s">
        <v>2298</v>
      </c>
      <c r="OG31" s="3">
        <v>1</v>
      </c>
      <c r="OH31" s="3">
        <v>9</v>
      </c>
      <c r="OI31" s="3" t="s">
        <v>4235</v>
      </c>
      <c r="OJ31" s="3">
        <v>1</v>
      </c>
      <c r="OK31" s="3">
        <v>1</v>
      </c>
      <c r="OL31" s="3">
        <v>9</v>
      </c>
      <c r="OM31" s="3" t="s">
        <v>4236</v>
      </c>
      <c r="ON31" s="3">
        <v>1</v>
      </c>
      <c r="OO31" s="3">
        <v>1</v>
      </c>
      <c r="OP31" s="3">
        <v>9</v>
      </c>
      <c r="OQ31" s="3" t="s">
        <v>4237</v>
      </c>
      <c r="OR31" s="3">
        <v>1</v>
      </c>
      <c r="OS31" s="3">
        <v>1</v>
      </c>
      <c r="OT31" s="3" t="s">
        <v>4227</v>
      </c>
      <c r="OU31" s="3" t="s">
        <v>2298</v>
      </c>
      <c r="OV31" s="3" t="s">
        <v>1322</v>
      </c>
      <c r="OW31" s="3">
        <v>1</v>
      </c>
      <c r="OX31" s="3">
        <v>9</v>
      </c>
      <c r="OY31" s="3" t="s">
        <v>4238</v>
      </c>
      <c r="OZ31" s="3">
        <v>1</v>
      </c>
      <c r="PA31" s="3">
        <v>1</v>
      </c>
      <c r="PB31" s="3">
        <v>9</v>
      </c>
      <c r="PC31" s="3" t="s">
        <v>4239</v>
      </c>
      <c r="PD31" s="3">
        <v>1</v>
      </c>
      <c r="PE31" s="3">
        <v>1</v>
      </c>
      <c r="PF31" s="3">
        <v>9</v>
      </c>
      <c r="PG31" s="3" t="s">
        <v>4240</v>
      </c>
      <c r="PH31" s="3">
        <v>1</v>
      </c>
      <c r="PI31" s="3" t="s">
        <v>2298</v>
      </c>
      <c r="PJ31" s="3">
        <v>9</v>
      </c>
      <c r="PK31" s="3" t="s">
        <v>4241</v>
      </c>
      <c r="PL31" s="3">
        <v>1</v>
      </c>
      <c r="PM31" s="3" t="s">
        <v>4242</v>
      </c>
      <c r="PN31" s="3">
        <v>9</v>
      </c>
      <c r="PO31" s="3" t="s">
        <v>4243</v>
      </c>
      <c r="PP31" s="3">
        <v>1</v>
      </c>
      <c r="PQ31" s="3" t="s">
        <v>4244</v>
      </c>
      <c r="PR31" s="3">
        <v>9</v>
      </c>
      <c r="PS31" s="3" t="s">
        <v>4245</v>
      </c>
      <c r="PT31" s="3">
        <v>1</v>
      </c>
      <c r="PU31" s="3">
        <v>1</v>
      </c>
      <c r="PV31" s="3" t="s">
        <v>1628</v>
      </c>
      <c r="PW31" s="3" t="s">
        <v>1028</v>
      </c>
      <c r="PX31" s="3" t="s">
        <v>2298</v>
      </c>
      <c r="PY31" s="3">
        <v>1</v>
      </c>
      <c r="PZ31" s="3">
        <v>9</v>
      </c>
      <c r="QA31" s="3" t="s">
        <v>4246</v>
      </c>
      <c r="QB31" s="3">
        <v>1</v>
      </c>
      <c r="QC31" s="3">
        <v>1</v>
      </c>
      <c r="QD31" s="3">
        <v>9</v>
      </c>
      <c r="QE31" s="3" t="s">
        <v>4247</v>
      </c>
      <c r="QF31" s="3">
        <v>1</v>
      </c>
      <c r="QG31" s="3">
        <v>1</v>
      </c>
      <c r="QH31" s="3">
        <v>9</v>
      </c>
      <c r="QI31" s="3" t="s">
        <v>4248</v>
      </c>
      <c r="QJ31" s="3">
        <v>1</v>
      </c>
      <c r="QK31" s="3">
        <v>1</v>
      </c>
      <c r="QL31" s="3">
        <v>1</v>
      </c>
      <c r="QM31" s="3">
        <v>1</v>
      </c>
      <c r="QN31" s="3" t="s">
        <v>1477</v>
      </c>
      <c r="QO31" s="3" t="s">
        <v>4249</v>
      </c>
      <c r="QP31" s="3" t="s">
        <v>2298</v>
      </c>
      <c r="QQ31" s="3">
        <v>1</v>
      </c>
      <c r="QR31" s="3">
        <v>9</v>
      </c>
      <c r="QS31" s="3" t="s">
        <v>4250</v>
      </c>
      <c r="QT31" s="3">
        <v>1</v>
      </c>
      <c r="QU31" s="3">
        <v>1</v>
      </c>
      <c r="QV31" s="3">
        <v>9</v>
      </c>
      <c r="QW31" s="3" t="s">
        <v>4251</v>
      </c>
      <c r="QX31" s="3">
        <v>1</v>
      </c>
      <c r="QY31" s="3">
        <v>1</v>
      </c>
      <c r="QZ31" s="3">
        <v>9</v>
      </c>
      <c r="RA31" s="3" t="s">
        <v>4252</v>
      </c>
      <c r="RB31" s="3">
        <v>1</v>
      </c>
      <c r="RC31" s="3">
        <v>1</v>
      </c>
      <c r="RD31" s="3" t="s">
        <v>1418</v>
      </c>
      <c r="RE31" s="3" t="s">
        <v>1322</v>
      </c>
      <c r="RF31" s="3" t="s">
        <v>4223</v>
      </c>
      <c r="RG31" s="3">
        <v>1</v>
      </c>
      <c r="RH31" s="3">
        <v>9</v>
      </c>
      <c r="RI31" s="3" t="s">
        <v>4253</v>
      </c>
      <c r="RJ31" s="3">
        <v>1</v>
      </c>
      <c r="RK31" s="3">
        <v>1</v>
      </c>
      <c r="RL31" s="3">
        <v>9</v>
      </c>
      <c r="RM31" s="3" t="s">
        <v>4254</v>
      </c>
      <c r="RN31" s="3">
        <v>1</v>
      </c>
      <c r="RO31" s="3">
        <v>1</v>
      </c>
      <c r="RP31" s="3">
        <v>9</v>
      </c>
      <c r="RQ31" s="3" t="s">
        <v>4255</v>
      </c>
      <c r="RR31" s="3">
        <v>1</v>
      </c>
      <c r="RS31" s="3" t="s">
        <v>4242</v>
      </c>
      <c r="RT31" s="3">
        <v>9</v>
      </c>
      <c r="RU31" s="3" t="s">
        <v>4256</v>
      </c>
      <c r="RV31" s="3">
        <v>1</v>
      </c>
      <c r="RW31" s="3" t="s">
        <v>1032</v>
      </c>
      <c r="RX31" s="3">
        <v>9</v>
      </c>
      <c r="RY31" s="3" t="s">
        <v>4257</v>
      </c>
      <c r="RZ31" s="3">
        <v>1</v>
      </c>
      <c r="SA31" s="3" t="s">
        <v>1430</v>
      </c>
      <c r="SB31" s="3">
        <v>9</v>
      </c>
      <c r="SC31" s="3" t="s">
        <v>4258</v>
      </c>
      <c r="SD31" s="3">
        <v>1</v>
      </c>
      <c r="SE31" s="3">
        <v>1</v>
      </c>
      <c r="SF31" s="3" t="s">
        <v>4242</v>
      </c>
      <c r="SG31" s="3" t="s">
        <v>1477</v>
      </c>
      <c r="SH31" s="3" t="s">
        <v>4259</v>
      </c>
      <c r="SI31" s="3">
        <v>1</v>
      </c>
      <c r="SJ31" s="3">
        <v>9</v>
      </c>
      <c r="SK31" s="3" t="s">
        <v>4260</v>
      </c>
      <c r="SL31" s="3">
        <v>1</v>
      </c>
      <c r="SM31" s="3">
        <v>1</v>
      </c>
      <c r="SN31" s="3">
        <v>9</v>
      </c>
      <c r="SO31" s="3" t="s">
        <v>4207</v>
      </c>
      <c r="SP31" s="3">
        <v>2</v>
      </c>
      <c r="SQ31" s="3">
        <v>1</v>
      </c>
      <c r="SR31" s="3">
        <v>9</v>
      </c>
      <c r="SS31" s="3" t="s">
        <v>4261</v>
      </c>
      <c r="ST31" s="3">
        <v>1</v>
      </c>
      <c r="SU31" s="3">
        <v>1</v>
      </c>
      <c r="SV31" s="3">
        <v>4</v>
      </c>
      <c r="SW31" s="3">
        <v>6</v>
      </c>
      <c r="SX31" s="3">
        <v>5</v>
      </c>
      <c r="SY31" s="3">
        <v>2</v>
      </c>
      <c r="SZ31" s="3">
        <v>3</v>
      </c>
      <c r="TA31" s="3">
        <v>1</v>
      </c>
      <c r="TB31" s="3">
        <v>1</v>
      </c>
      <c r="TC31" s="3">
        <v>1</v>
      </c>
      <c r="TD31" s="3" t="s">
        <v>1327</v>
      </c>
      <c r="TE31" s="3">
        <v>9</v>
      </c>
      <c r="TF31" s="3" t="s">
        <v>4262</v>
      </c>
      <c r="TG31" s="3">
        <v>1</v>
      </c>
      <c r="TH31" s="3">
        <v>1</v>
      </c>
      <c r="TI31" s="3">
        <v>1</v>
      </c>
      <c r="TJ31" s="3" t="s">
        <v>4227</v>
      </c>
      <c r="TK31" s="3">
        <v>8</v>
      </c>
      <c r="TL31" s="3" t="s">
        <v>4264</v>
      </c>
      <c r="TM31" s="3">
        <v>2</v>
      </c>
      <c r="TN31" s="3">
        <v>1</v>
      </c>
      <c r="TO31" s="3">
        <v>1</v>
      </c>
      <c r="TP31" s="3" t="s">
        <v>1028</v>
      </c>
      <c r="TQ31" s="3">
        <v>8</v>
      </c>
      <c r="TR31" s="3" t="s">
        <v>4266</v>
      </c>
      <c r="TS31" s="3">
        <v>1</v>
      </c>
      <c r="TT31" s="3">
        <v>1</v>
      </c>
      <c r="TU31" s="3">
        <v>1</v>
      </c>
      <c r="TV31" s="3" t="s">
        <v>4269</v>
      </c>
      <c r="TW31" s="3">
        <v>9</v>
      </c>
      <c r="TX31" s="3" t="s">
        <v>4270</v>
      </c>
      <c r="TY31" s="3">
        <v>1</v>
      </c>
      <c r="TZ31" s="3">
        <v>4</v>
      </c>
      <c r="UA31" s="3">
        <v>6</v>
      </c>
      <c r="UB31" s="3">
        <v>5</v>
      </c>
      <c r="UC31" s="3">
        <v>2</v>
      </c>
      <c r="UD31" s="3">
        <v>3</v>
      </c>
      <c r="UE31" s="3">
        <v>1</v>
      </c>
      <c r="UF31" s="3">
        <v>1</v>
      </c>
      <c r="UG31" s="3">
        <v>1</v>
      </c>
      <c r="UH31" s="3" t="s">
        <v>2298</v>
      </c>
      <c r="UI31" s="3">
        <v>8</v>
      </c>
      <c r="UJ31" s="3" t="s">
        <v>4263</v>
      </c>
      <c r="UK31" s="3">
        <v>1</v>
      </c>
      <c r="UL31" s="3">
        <v>1</v>
      </c>
      <c r="UM31" s="3">
        <v>1</v>
      </c>
      <c r="UN31" s="3" t="s">
        <v>2298</v>
      </c>
      <c r="UO31" s="3">
        <v>9</v>
      </c>
      <c r="UP31" s="3" t="s">
        <v>4265</v>
      </c>
      <c r="UQ31" s="3">
        <v>1</v>
      </c>
      <c r="UR31" s="3">
        <v>1</v>
      </c>
      <c r="US31" s="3">
        <v>1</v>
      </c>
      <c r="UT31" s="3" t="s">
        <v>4267</v>
      </c>
      <c r="UU31" s="3">
        <v>9</v>
      </c>
      <c r="UV31" s="3" t="s">
        <v>4268</v>
      </c>
      <c r="UW31" s="3">
        <v>1</v>
      </c>
      <c r="UX31" s="3">
        <v>1</v>
      </c>
      <c r="UY31" s="3">
        <v>1</v>
      </c>
      <c r="UZ31" s="3" t="s">
        <v>1969</v>
      </c>
      <c r="VA31" s="3">
        <v>8</v>
      </c>
      <c r="VB31" s="3" t="s">
        <v>4271</v>
      </c>
      <c r="VC31" s="3">
        <v>1</v>
      </c>
      <c r="VD31" s="3">
        <v>1</v>
      </c>
      <c r="VE31" s="3">
        <v>1</v>
      </c>
      <c r="VF31" s="3">
        <v>1</v>
      </c>
      <c r="VG31" s="3" t="s">
        <v>1418</v>
      </c>
      <c r="VH31" s="3" t="s">
        <v>1969</v>
      </c>
      <c r="VI31" s="3" t="s">
        <v>4272</v>
      </c>
      <c r="VJ31" s="3">
        <v>1</v>
      </c>
      <c r="VK31" s="3">
        <v>9</v>
      </c>
      <c r="VL31" s="3" t="s">
        <v>4273</v>
      </c>
      <c r="VM31" s="3">
        <v>1</v>
      </c>
      <c r="VN31" s="3">
        <v>1</v>
      </c>
      <c r="VO31" s="3">
        <v>8</v>
      </c>
      <c r="VP31" s="3" t="s">
        <v>4274</v>
      </c>
      <c r="VQ31" s="3">
        <v>1</v>
      </c>
      <c r="VR31" s="3">
        <v>1</v>
      </c>
      <c r="VS31" s="3">
        <v>8</v>
      </c>
      <c r="VT31" s="3" t="s">
        <v>4275</v>
      </c>
      <c r="VU31" s="3">
        <v>1</v>
      </c>
      <c r="VV31" s="3">
        <v>1</v>
      </c>
      <c r="VW31" s="3">
        <v>1</v>
      </c>
      <c r="VX31" s="3">
        <v>1</v>
      </c>
      <c r="VY31" s="3" t="s">
        <v>4242</v>
      </c>
      <c r="VZ31" s="3" t="s">
        <v>4244</v>
      </c>
      <c r="WA31" s="3" t="s">
        <v>1418</v>
      </c>
      <c r="WB31" s="3">
        <v>1</v>
      </c>
      <c r="WC31" s="3">
        <v>9</v>
      </c>
      <c r="WD31" s="3" t="s">
        <v>9296</v>
      </c>
      <c r="WE31" s="3">
        <v>1</v>
      </c>
      <c r="WF31" s="3">
        <v>1</v>
      </c>
      <c r="WG31" s="3">
        <v>9</v>
      </c>
      <c r="WH31" s="3" t="s">
        <v>9297</v>
      </c>
      <c r="WI31" s="3">
        <v>1</v>
      </c>
      <c r="WJ31" s="3">
        <v>1</v>
      </c>
      <c r="WK31" s="3">
        <v>9</v>
      </c>
      <c r="WL31" s="3" t="s">
        <v>4276</v>
      </c>
      <c r="WM31" s="3">
        <v>1</v>
      </c>
      <c r="WN31" s="3">
        <v>1</v>
      </c>
      <c r="WO31" s="3">
        <v>1</v>
      </c>
      <c r="WP31" s="3">
        <v>1</v>
      </c>
      <c r="WQ31" s="3" t="s">
        <v>2298</v>
      </c>
      <c r="WR31" s="3" t="s">
        <v>4277</v>
      </c>
      <c r="WS31" s="3" t="s">
        <v>1032</v>
      </c>
      <c r="WT31" s="3">
        <v>1</v>
      </c>
      <c r="WU31" s="3">
        <v>8</v>
      </c>
      <c r="WV31" s="3" t="s">
        <v>4278</v>
      </c>
      <c r="WW31" s="3">
        <v>1</v>
      </c>
      <c r="WX31" s="3">
        <v>1</v>
      </c>
      <c r="WY31" s="3">
        <v>8</v>
      </c>
      <c r="WZ31" s="3" t="s">
        <v>4279</v>
      </c>
      <c r="XA31" s="3">
        <v>1</v>
      </c>
      <c r="XB31" s="3">
        <v>1</v>
      </c>
      <c r="XC31" s="3">
        <v>9</v>
      </c>
      <c r="XD31" s="3" t="s">
        <v>4280</v>
      </c>
      <c r="XE31" s="3">
        <v>1</v>
      </c>
      <c r="XF31" s="3">
        <v>1</v>
      </c>
      <c r="XG31" s="3">
        <v>1</v>
      </c>
      <c r="XH31" s="3">
        <v>1</v>
      </c>
      <c r="XI31" s="3" t="s">
        <v>1418</v>
      </c>
      <c r="XJ31" s="3" t="s">
        <v>1032</v>
      </c>
      <c r="XK31" s="3" t="s">
        <v>4281</v>
      </c>
      <c r="XL31" s="3">
        <v>1</v>
      </c>
      <c r="XM31" s="3">
        <v>9</v>
      </c>
      <c r="XN31" s="3" t="s">
        <v>4282</v>
      </c>
      <c r="XO31" s="3">
        <v>2</v>
      </c>
      <c r="XP31" s="3">
        <v>1</v>
      </c>
      <c r="XQ31" s="3">
        <v>8</v>
      </c>
      <c r="XR31" s="3" t="s">
        <v>4283</v>
      </c>
      <c r="XS31" s="3">
        <v>1</v>
      </c>
      <c r="XT31" s="3">
        <v>1</v>
      </c>
      <c r="XU31" s="3">
        <v>9</v>
      </c>
      <c r="XV31" s="3" t="s">
        <v>4284</v>
      </c>
      <c r="XW31" s="3">
        <v>1</v>
      </c>
      <c r="XX31" s="3">
        <v>1</v>
      </c>
      <c r="XY31" s="3">
        <v>1</v>
      </c>
      <c r="XZ31" s="3">
        <v>1</v>
      </c>
      <c r="YA31" s="3" t="s">
        <v>4242</v>
      </c>
      <c r="YB31" s="3" t="s">
        <v>4285</v>
      </c>
      <c r="YC31" s="3" t="s">
        <v>4193</v>
      </c>
      <c r="YD31" s="3">
        <v>1</v>
      </c>
      <c r="YE31" s="3">
        <v>9</v>
      </c>
      <c r="YF31" s="3" t="s">
        <v>4286</v>
      </c>
      <c r="YG31" s="3">
        <v>1</v>
      </c>
      <c r="YH31" s="3">
        <v>1</v>
      </c>
      <c r="YI31" s="3">
        <v>9</v>
      </c>
      <c r="YJ31" s="3" t="s">
        <v>4287</v>
      </c>
      <c r="YK31" s="3">
        <v>1</v>
      </c>
      <c r="YL31" s="3">
        <v>1</v>
      </c>
      <c r="YM31" s="3">
        <v>9</v>
      </c>
      <c r="YN31" s="3" t="s">
        <v>4288</v>
      </c>
      <c r="YO31" s="3">
        <v>1</v>
      </c>
      <c r="YP31" s="3">
        <v>1</v>
      </c>
      <c r="YQ31" s="3">
        <v>1</v>
      </c>
      <c r="YR31" s="3">
        <v>1</v>
      </c>
      <c r="YS31" s="3" t="s">
        <v>1430</v>
      </c>
      <c r="YT31" s="3" t="s">
        <v>1028</v>
      </c>
      <c r="YU31" s="3" t="s">
        <v>1327</v>
      </c>
      <c r="YV31" s="3">
        <v>1</v>
      </c>
      <c r="YW31" s="3">
        <v>9</v>
      </c>
      <c r="YX31" s="3" t="s">
        <v>4289</v>
      </c>
      <c r="YY31" s="3">
        <v>1</v>
      </c>
      <c r="YZ31" s="3">
        <v>1</v>
      </c>
      <c r="ZA31" s="3">
        <v>9</v>
      </c>
      <c r="ZB31" s="3" t="s">
        <v>4290</v>
      </c>
      <c r="ZC31" s="3">
        <v>1</v>
      </c>
      <c r="ZD31" s="3">
        <v>1</v>
      </c>
      <c r="ZE31" s="3">
        <v>9</v>
      </c>
      <c r="ZF31" s="3" t="s">
        <v>4291</v>
      </c>
      <c r="ZG31" s="3">
        <v>1</v>
      </c>
      <c r="ZH31" s="3">
        <v>1</v>
      </c>
      <c r="ZI31" s="3">
        <v>36.078094482422003</v>
      </c>
      <c r="ZJ31" s="3">
        <v>-115.21240234375</v>
      </c>
      <c r="ZK31" s="3">
        <v>-1</v>
      </c>
      <c r="ZL31" s="1"/>
      <c r="ZM31" s="1"/>
      <c r="ZN31" s="1"/>
      <c r="ZO31" s="1"/>
      <c r="ZP31" s="1"/>
    </row>
    <row r="32" spans="1:692" x14ac:dyDescent="0.2">
      <c r="A32" s="3" t="s">
        <v>4292</v>
      </c>
      <c r="B32" s="3">
        <v>43</v>
      </c>
      <c r="C32" s="3" t="s">
        <v>9231</v>
      </c>
      <c r="D32" s="3" t="s">
        <v>4293</v>
      </c>
      <c r="E32" s="5"/>
      <c r="F32" s="3" t="s">
        <v>869</v>
      </c>
      <c r="G32" s="3" t="s">
        <v>4294</v>
      </c>
      <c r="H32" s="3">
        <v>0</v>
      </c>
      <c r="I32" s="6">
        <v>42963.021215277775</v>
      </c>
      <c r="J32" s="6">
        <v>42963.055127314816</v>
      </c>
      <c r="K32" s="3">
        <v>1</v>
      </c>
      <c r="L32" s="5"/>
      <c r="M32" s="3">
        <v>1</v>
      </c>
      <c r="N32" s="3">
        <v>2929</v>
      </c>
      <c r="O32" s="3">
        <v>692</v>
      </c>
      <c r="P32" s="3" t="s">
        <v>871</v>
      </c>
      <c r="Q32" s="3">
        <v>1</v>
      </c>
      <c r="R32" s="3">
        <v>1</v>
      </c>
      <c r="S32" s="3">
        <v>2</v>
      </c>
      <c r="T32" s="3">
        <v>11</v>
      </c>
      <c r="U32" s="3">
        <v>2</v>
      </c>
      <c r="V32" s="5"/>
      <c r="W32" s="3">
        <v>34</v>
      </c>
      <c r="X32" s="3">
        <v>2</v>
      </c>
      <c r="Y32" s="3">
        <v>2</v>
      </c>
      <c r="Z32" s="3">
        <v>1</v>
      </c>
      <c r="AA32" s="5"/>
      <c r="AB32" s="5"/>
      <c r="AC32" s="5"/>
      <c r="AD32" s="5"/>
      <c r="AE32" s="5"/>
      <c r="AF32" s="5"/>
      <c r="AG32" s="5"/>
      <c r="AH32" s="3">
        <v>3</v>
      </c>
      <c r="AI32" s="5"/>
      <c r="AJ32" s="5"/>
      <c r="AK32" s="5"/>
      <c r="AL32" s="3">
        <v>1</v>
      </c>
      <c r="AM32" s="3">
        <v>1</v>
      </c>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3">
        <v>1</v>
      </c>
      <c r="BQ32" s="3">
        <v>1</v>
      </c>
      <c r="BR32" s="5"/>
      <c r="BS32" s="5"/>
      <c r="BT32" s="5"/>
      <c r="BU32" s="5"/>
      <c r="BV32" s="5"/>
      <c r="BW32" s="5"/>
      <c r="BX32" s="5"/>
      <c r="BY32" s="5"/>
      <c r="BZ32" s="5"/>
      <c r="CA32" s="3">
        <v>1</v>
      </c>
      <c r="CB32" s="5"/>
      <c r="CC32" s="5"/>
      <c r="CD32" s="5"/>
      <c r="CE32" s="5"/>
      <c r="CF32" s="5"/>
      <c r="CG32" s="3">
        <v>1</v>
      </c>
      <c r="CH32" s="5"/>
      <c r="CI32" s="5"/>
      <c r="CJ32" s="5"/>
      <c r="CK32" s="5"/>
      <c r="CL32" s="3">
        <v>1</v>
      </c>
      <c r="CM32" s="5"/>
      <c r="CN32" s="5"/>
      <c r="CO32" s="5"/>
      <c r="CP32" s="5"/>
      <c r="CQ32" s="5"/>
      <c r="CR32" s="5"/>
      <c r="CS32" s="5"/>
      <c r="CT32" s="5"/>
      <c r="CU32" s="5"/>
      <c r="CV32" s="5"/>
      <c r="CW32" s="5"/>
      <c r="CX32" s="5"/>
      <c r="CY32" s="5"/>
      <c r="CZ32" s="5"/>
      <c r="DA32" s="5"/>
      <c r="DB32" s="5"/>
      <c r="DC32" s="5"/>
      <c r="DD32" s="5"/>
      <c r="DE32" s="3">
        <v>1</v>
      </c>
      <c r="DF32" s="3" t="s">
        <v>1055</v>
      </c>
      <c r="DG32" s="3" t="s">
        <v>4295</v>
      </c>
      <c r="DH32" s="3" t="s">
        <v>4296</v>
      </c>
      <c r="DI32" s="3">
        <v>1</v>
      </c>
      <c r="DJ32" s="3">
        <v>2</v>
      </c>
      <c r="DK32" s="3" t="s">
        <v>4297</v>
      </c>
      <c r="DL32" s="3">
        <v>2</v>
      </c>
      <c r="DM32" s="3">
        <v>1</v>
      </c>
      <c r="DN32" s="3">
        <v>8</v>
      </c>
      <c r="DO32" s="3" t="s">
        <v>4298</v>
      </c>
      <c r="DP32" s="3">
        <v>3</v>
      </c>
      <c r="DQ32" s="3">
        <v>1</v>
      </c>
      <c r="DR32" s="3">
        <v>8</v>
      </c>
      <c r="DS32" s="3" t="s">
        <v>4299</v>
      </c>
      <c r="DT32" s="3">
        <v>3</v>
      </c>
      <c r="DU32" s="3" t="s">
        <v>1624</v>
      </c>
      <c r="DV32" s="3">
        <v>7</v>
      </c>
      <c r="DW32" s="3" t="s">
        <v>4300</v>
      </c>
      <c r="DX32" s="3">
        <v>4</v>
      </c>
      <c r="DY32" s="3">
        <v>1</v>
      </c>
      <c r="DZ32" s="3" t="s">
        <v>4295</v>
      </c>
      <c r="EA32" s="3" t="s">
        <v>1032</v>
      </c>
      <c r="EB32" s="3" t="s">
        <v>4301</v>
      </c>
      <c r="EC32" s="3">
        <v>1</v>
      </c>
      <c r="ED32" s="3">
        <v>9</v>
      </c>
      <c r="EE32" s="3" t="s">
        <v>4302</v>
      </c>
      <c r="EF32" s="3">
        <v>3</v>
      </c>
      <c r="EG32" s="3">
        <v>1</v>
      </c>
      <c r="EH32" s="3">
        <v>8</v>
      </c>
      <c r="EI32" s="3" t="s">
        <v>4303</v>
      </c>
      <c r="EJ32" s="3">
        <v>3</v>
      </c>
      <c r="EK32" s="3">
        <v>1</v>
      </c>
      <c r="EL32" s="3">
        <v>9</v>
      </c>
      <c r="EM32" s="3" t="s">
        <v>4304</v>
      </c>
      <c r="EN32" s="3">
        <v>4</v>
      </c>
      <c r="EO32" s="3" t="s">
        <v>1418</v>
      </c>
      <c r="EP32" s="3">
        <v>8</v>
      </c>
      <c r="EQ32" s="3" t="s">
        <v>4305</v>
      </c>
      <c r="ER32" s="3">
        <v>4</v>
      </c>
      <c r="ES32" s="3" t="s">
        <v>2298</v>
      </c>
      <c r="ET32" s="3">
        <v>7</v>
      </c>
      <c r="EU32" s="3" t="s">
        <v>4306</v>
      </c>
      <c r="EV32" s="3">
        <v>3</v>
      </c>
      <c r="EW32" s="3" t="s">
        <v>4307</v>
      </c>
      <c r="EX32" s="3">
        <v>8</v>
      </c>
      <c r="EY32" s="3" t="s">
        <v>4308</v>
      </c>
      <c r="EZ32" s="3">
        <v>4</v>
      </c>
      <c r="FA32" s="3">
        <v>1</v>
      </c>
      <c r="FB32" s="3" t="s">
        <v>1418</v>
      </c>
      <c r="FC32" s="3" t="s">
        <v>1430</v>
      </c>
      <c r="FD32" s="3" t="s">
        <v>2298</v>
      </c>
      <c r="FE32" s="3">
        <v>1</v>
      </c>
      <c r="FF32" s="3">
        <v>9</v>
      </c>
      <c r="FG32" s="3" t="s">
        <v>4309</v>
      </c>
      <c r="FH32" s="3">
        <v>4</v>
      </c>
      <c r="FI32" s="3">
        <v>1</v>
      </c>
      <c r="FJ32" s="3">
        <v>9</v>
      </c>
      <c r="FK32" s="3" t="s">
        <v>4310</v>
      </c>
      <c r="FL32" s="3">
        <v>4</v>
      </c>
      <c r="FM32" s="3">
        <v>1</v>
      </c>
      <c r="FN32" s="3">
        <v>9</v>
      </c>
      <c r="FO32" s="3" t="s">
        <v>4311</v>
      </c>
      <c r="FP32" s="3">
        <v>4</v>
      </c>
      <c r="FQ32" s="3">
        <v>1</v>
      </c>
      <c r="FR32" s="3" t="s">
        <v>1418</v>
      </c>
      <c r="FS32" s="3" t="s">
        <v>2298</v>
      </c>
      <c r="FT32" s="3" t="s">
        <v>4312</v>
      </c>
      <c r="FU32" s="3">
        <v>1</v>
      </c>
      <c r="FV32" s="3">
        <v>8</v>
      </c>
      <c r="FW32" s="3" t="s">
        <v>4313</v>
      </c>
      <c r="FX32" s="3">
        <v>4</v>
      </c>
      <c r="FY32" s="3">
        <v>1</v>
      </c>
      <c r="FZ32" s="3">
        <v>8</v>
      </c>
      <c r="GA32" s="3" t="s">
        <v>4314</v>
      </c>
      <c r="GB32" s="3">
        <v>4</v>
      </c>
      <c r="GC32" s="3">
        <v>1</v>
      </c>
      <c r="GD32" s="3">
        <v>8</v>
      </c>
      <c r="GE32" s="3" t="s">
        <v>4315</v>
      </c>
      <c r="GF32" s="3">
        <v>4</v>
      </c>
      <c r="GG32" s="5"/>
      <c r="GH32" s="5"/>
      <c r="GI32" s="5"/>
      <c r="GJ32" s="5"/>
      <c r="GK32" s="5"/>
      <c r="GL32" s="5"/>
      <c r="GM32" s="5"/>
      <c r="GN32" s="5"/>
      <c r="GO32" s="5"/>
      <c r="GP32" s="5"/>
      <c r="GQ32" s="5"/>
      <c r="GR32" s="5"/>
      <c r="GS32" s="5"/>
      <c r="GT32" s="5"/>
      <c r="GU32" s="5"/>
      <c r="GV32" s="5"/>
      <c r="GW32" s="3">
        <v>1</v>
      </c>
      <c r="GX32" s="3">
        <v>1</v>
      </c>
      <c r="GY32" s="3">
        <v>1</v>
      </c>
      <c r="GZ32" s="3" t="s">
        <v>1430</v>
      </c>
      <c r="HA32" s="3" t="s">
        <v>1418</v>
      </c>
      <c r="HB32" s="3" t="s">
        <v>1032</v>
      </c>
      <c r="HC32" s="3">
        <v>1</v>
      </c>
      <c r="HD32" s="3">
        <v>9</v>
      </c>
      <c r="HE32" s="3" t="s">
        <v>4316</v>
      </c>
      <c r="HF32" s="3">
        <v>5</v>
      </c>
      <c r="HG32" s="3">
        <v>1</v>
      </c>
      <c r="HH32" s="3">
        <v>8</v>
      </c>
      <c r="HI32" s="3" t="s">
        <v>4317</v>
      </c>
      <c r="HJ32" s="3">
        <v>5</v>
      </c>
      <c r="HK32" s="3">
        <v>1</v>
      </c>
      <c r="HL32" s="3">
        <v>8</v>
      </c>
      <c r="HM32" s="3" t="s">
        <v>4318</v>
      </c>
      <c r="HN32" s="3">
        <v>4</v>
      </c>
      <c r="HO32" s="3">
        <v>1</v>
      </c>
      <c r="HP32" s="3" t="s">
        <v>1032</v>
      </c>
      <c r="HQ32" s="3" t="s">
        <v>1430</v>
      </c>
      <c r="HR32" s="3" t="s">
        <v>4319</v>
      </c>
      <c r="HS32" s="3">
        <v>1</v>
      </c>
      <c r="HT32" s="3">
        <v>9</v>
      </c>
      <c r="HU32" s="3" t="s">
        <v>4320</v>
      </c>
      <c r="HV32" s="3">
        <v>4</v>
      </c>
      <c r="HW32" s="3">
        <v>1</v>
      </c>
      <c r="HX32" s="3">
        <v>8</v>
      </c>
      <c r="HY32" s="3" t="s">
        <v>4321</v>
      </c>
      <c r="HZ32" s="3">
        <v>4</v>
      </c>
      <c r="IA32" s="3">
        <v>1</v>
      </c>
      <c r="IB32" s="3">
        <v>9</v>
      </c>
      <c r="IC32" s="3" t="s">
        <v>4322</v>
      </c>
      <c r="ID32" s="3">
        <v>4</v>
      </c>
      <c r="IE32" s="3" t="s">
        <v>2298</v>
      </c>
      <c r="IF32" s="3">
        <v>8</v>
      </c>
      <c r="IG32" s="3" t="s">
        <v>4323</v>
      </c>
      <c r="IH32" s="3">
        <v>4</v>
      </c>
      <c r="II32" s="3" t="s">
        <v>4324</v>
      </c>
      <c r="IJ32" s="3">
        <v>8</v>
      </c>
      <c r="IK32" s="3" t="s">
        <v>4325</v>
      </c>
      <c r="IL32" s="3">
        <v>3</v>
      </c>
      <c r="IM32" s="3" t="s">
        <v>4326</v>
      </c>
      <c r="IN32" s="3">
        <v>7</v>
      </c>
      <c r="IO32" s="3" t="s">
        <v>4327</v>
      </c>
      <c r="IP32" s="3">
        <v>3</v>
      </c>
      <c r="IQ32" s="3">
        <v>1</v>
      </c>
      <c r="IR32" s="3" t="s">
        <v>1032</v>
      </c>
      <c r="IS32" s="3" t="s">
        <v>2298</v>
      </c>
      <c r="IT32" s="3" t="s">
        <v>4328</v>
      </c>
      <c r="IU32" s="3">
        <v>1</v>
      </c>
      <c r="IV32" s="3">
        <v>9</v>
      </c>
      <c r="IW32" s="3" t="s">
        <v>4329</v>
      </c>
      <c r="IX32" s="3">
        <v>4</v>
      </c>
      <c r="IY32" s="3">
        <v>1</v>
      </c>
      <c r="IZ32" s="3">
        <v>9</v>
      </c>
      <c r="JA32" s="3" t="s">
        <v>4330</v>
      </c>
      <c r="JB32" s="3">
        <v>3</v>
      </c>
      <c r="JC32" s="3">
        <v>1</v>
      </c>
      <c r="JD32" s="3">
        <v>9</v>
      </c>
      <c r="JE32" s="3" t="s">
        <v>4331</v>
      </c>
      <c r="JF32" s="3">
        <v>4</v>
      </c>
      <c r="JG32" s="3">
        <v>1</v>
      </c>
      <c r="JH32" s="3">
        <v>1</v>
      </c>
      <c r="JI32" s="3">
        <v>1</v>
      </c>
      <c r="JJ32" s="3" t="s">
        <v>1032</v>
      </c>
      <c r="JK32" s="3" t="s">
        <v>1430</v>
      </c>
      <c r="JL32" s="3" t="s">
        <v>4328</v>
      </c>
      <c r="JM32" s="3">
        <v>1</v>
      </c>
      <c r="JN32" s="3">
        <v>8</v>
      </c>
      <c r="JO32" s="3" t="s">
        <v>4332</v>
      </c>
      <c r="JP32" s="3">
        <v>4</v>
      </c>
      <c r="JQ32" s="3">
        <v>1</v>
      </c>
      <c r="JR32" s="3">
        <v>9</v>
      </c>
      <c r="JS32" s="3" t="s">
        <v>4333</v>
      </c>
      <c r="JT32" s="3">
        <v>4</v>
      </c>
      <c r="JU32" s="3">
        <v>1</v>
      </c>
      <c r="JV32" s="3">
        <v>9</v>
      </c>
      <c r="JW32" s="3" t="s">
        <v>4334</v>
      </c>
      <c r="JX32" s="3">
        <v>4</v>
      </c>
      <c r="JY32" s="3">
        <v>1</v>
      </c>
      <c r="JZ32" s="3" t="s">
        <v>1032</v>
      </c>
      <c r="KA32" s="3" t="s">
        <v>1430</v>
      </c>
      <c r="KB32" s="3" t="s">
        <v>2298</v>
      </c>
      <c r="KC32" s="3">
        <v>1</v>
      </c>
      <c r="KD32" s="3">
        <v>9</v>
      </c>
      <c r="KE32" s="3" t="s">
        <v>4335</v>
      </c>
      <c r="KF32" s="3">
        <v>4</v>
      </c>
      <c r="KG32" s="3">
        <v>1</v>
      </c>
      <c r="KH32" s="3">
        <v>9</v>
      </c>
      <c r="KI32" s="3" t="s">
        <v>4336</v>
      </c>
      <c r="KJ32" s="3">
        <v>4</v>
      </c>
      <c r="KK32" s="3">
        <v>1</v>
      </c>
      <c r="KL32" s="3">
        <v>9</v>
      </c>
      <c r="KM32" s="3" t="s">
        <v>4337</v>
      </c>
      <c r="KN32" s="3">
        <v>4</v>
      </c>
      <c r="KO32" s="3" t="s">
        <v>4338</v>
      </c>
      <c r="KP32" s="3">
        <v>9</v>
      </c>
      <c r="KQ32" s="3" t="s">
        <v>4339</v>
      </c>
      <c r="KR32" s="3">
        <v>4</v>
      </c>
      <c r="KS32" s="3" t="s">
        <v>1032</v>
      </c>
      <c r="KT32" s="3">
        <v>9</v>
      </c>
      <c r="KU32" s="3" t="s">
        <v>4340</v>
      </c>
      <c r="KV32" s="3">
        <v>3</v>
      </c>
      <c r="KW32" s="3" t="s">
        <v>4312</v>
      </c>
      <c r="KX32" s="3">
        <v>9</v>
      </c>
      <c r="KY32" s="3" t="s">
        <v>4341</v>
      </c>
      <c r="KZ32" s="3">
        <v>3</v>
      </c>
      <c r="LA32" s="3">
        <v>1</v>
      </c>
      <c r="LB32" s="3" t="s">
        <v>1032</v>
      </c>
      <c r="LC32" s="3" t="s">
        <v>1430</v>
      </c>
      <c r="LD32" s="3" t="s">
        <v>4319</v>
      </c>
      <c r="LE32" s="3">
        <v>1</v>
      </c>
      <c r="LF32" s="3">
        <v>9</v>
      </c>
      <c r="LG32" s="3" t="s">
        <v>4342</v>
      </c>
      <c r="LH32" s="3">
        <v>3</v>
      </c>
      <c r="LI32" s="3">
        <v>1</v>
      </c>
      <c r="LJ32" s="3">
        <v>9</v>
      </c>
      <c r="LK32" s="3" t="s">
        <v>4343</v>
      </c>
      <c r="LL32" s="3">
        <v>4</v>
      </c>
      <c r="LM32" s="3">
        <v>1</v>
      </c>
      <c r="LN32" s="3">
        <v>9</v>
      </c>
      <c r="LO32" s="3" t="s">
        <v>4344</v>
      </c>
      <c r="LP32" s="3">
        <v>4</v>
      </c>
      <c r="LQ32" s="3">
        <v>1</v>
      </c>
      <c r="LR32" s="3">
        <v>1</v>
      </c>
      <c r="LS32" s="3">
        <v>1</v>
      </c>
      <c r="LT32" s="3" t="s">
        <v>1032</v>
      </c>
      <c r="LU32" s="3" t="s">
        <v>1430</v>
      </c>
      <c r="LV32" s="3" t="s">
        <v>2298</v>
      </c>
      <c r="LW32" s="3">
        <v>1</v>
      </c>
      <c r="LX32" s="3">
        <v>8</v>
      </c>
      <c r="LY32" s="3" t="s">
        <v>4345</v>
      </c>
      <c r="LZ32" s="3">
        <v>4</v>
      </c>
      <c r="MA32" s="3">
        <v>1</v>
      </c>
      <c r="MB32" s="3">
        <v>9</v>
      </c>
      <c r="MC32" s="3" t="s">
        <v>4346</v>
      </c>
      <c r="MD32" s="3">
        <v>4</v>
      </c>
      <c r="ME32" s="3">
        <v>1</v>
      </c>
      <c r="MF32" s="3">
        <v>9</v>
      </c>
      <c r="MG32" s="3" t="s">
        <v>4347</v>
      </c>
      <c r="MH32" s="3">
        <v>4</v>
      </c>
      <c r="MI32" s="3">
        <v>1</v>
      </c>
      <c r="MJ32" s="3" t="s">
        <v>1032</v>
      </c>
      <c r="MK32" s="3" t="s">
        <v>1418</v>
      </c>
      <c r="ML32" s="3" t="s">
        <v>2298</v>
      </c>
      <c r="MM32" s="3">
        <v>1</v>
      </c>
      <c r="MN32" s="3">
        <v>8</v>
      </c>
      <c r="MO32" s="3" t="s">
        <v>4348</v>
      </c>
      <c r="MP32" s="3">
        <v>2</v>
      </c>
      <c r="MQ32" s="3">
        <v>1</v>
      </c>
      <c r="MR32" s="3">
        <v>8</v>
      </c>
      <c r="MS32" s="3" t="s">
        <v>4349</v>
      </c>
      <c r="MT32" s="3">
        <v>4</v>
      </c>
      <c r="MU32" s="3">
        <v>1</v>
      </c>
      <c r="MV32" s="3">
        <v>9</v>
      </c>
      <c r="MW32" s="3" t="s">
        <v>4350</v>
      </c>
      <c r="MX32" s="3">
        <v>4</v>
      </c>
      <c r="MY32" s="3" t="s">
        <v>1032</v>
      </c>
      <c r="MZ32" s="3">
        <v>8</v>
      </c>
      <c r="NA32" s="3" t="s">
        <v>4351</v>
      </c>
      <c r="NB32" s="3">
        <v>4</v>
      </c>
      <c r="NC32" s="3" t="s">
        <v>2298</v>
      </c>
      <c r="ND32" s="3">
        <v>8</v>
      </c>
      <c r="NE32" s="3" t="s">
        <v>4352</v>
      </c>
      <c r="NF32" s="3">
        <v>4</v>
      </c>
      <c r="NG32" s="3" t="s">
        <v>4353</v>
      </c>
      <c r="NH32" s="3">
        <v>8</v>
      </c>
      <c r="NI32" s="3" t="s">
        <v>4354</v>
      </c>
      <c r="NJ32" s="3">
        <v>2</v>
      </c>
      <c r="NK32" s="3">
        <v>1</v>
      </c>
      <c r="NL32" s="3" t="s">
        <v>1032</v>
      </c>
      <c r="NM32" s="3" t="s">
        <v>4355</v>
      </c>
      <c r="NN32" s="3" t="s">
        <v>4319</v>
      </c>
      <c r="NO32" s="3">
        <v>1</v>
      </c>
      <c r="NP32" s="3">
        <v>9</v>
      </c>
      <c r="NQ32" s="3" t="s">
        <v>4356</v>
      </c>
      <c r="NR32" s="3">
        <v>5</v>
      </c>
      <c r="NS32" s="3">
        <v>1</v>
      </c>
      <c r="NT32" s="3">
        <v>7</v>
      </c>
      <c r="NU32" s="3" t="s">
        <v>4357</v>
      </c>
      <c r="NV32" s="3">
        <v>4</v>
      </c>
      <c r="NW32" s="3">
        <v>1</v>
      </c>
      <c r="NX32" s="3">
        <v>8</v>
      </c>
      <c r="NY32" s="3" t="s">
        <v>4358</v>
      </c>
      <c r="NZ32" s="3">
        <v>4</v>
      </c>
      <c r="OA32" s="3">
        <v>1</v>
      </c>
      <c r="OB32" s="3">
        <v>1</v>
      </c>
      <c r="OC32" s="3">
        <v>1</v>
      </c>
      <c r="OD32" s="3" t="s">
        <v>1032</v>
      </c>
      <c r="OE32" s="3" t="s">
        <v>1418</v>
      </c>
      <c r="OF32" s="3" t="s">
        <v>2298</v>
      </c>
      <c r="OG32" s="3">
        <v>1</v>
      </c>
      <c r="OH32" s="3">
        <v>8</v>
      </c>
      <c r="OI32" s="3" t="s">
        <v>4359</v>
      </c>
      <c r="OJ32" s="3">
        <v>4</v>
      </c>
      <c r="OK32" s="3">
        <v>1</v>
      </c>
      <c r="OL32" s="3">
        <v>9</v>
      </c>
      <c r="OM32" s="3" t="s">
        <v>4360</v>
      </c>
      <c r="ON32" s="3">
        <v>3</v>
      </c>
      <c r="OO32" s="3">
        <v>1</v>
      </c>
      <c r="OP32" s="3">
        <v>9</v>
      </c>
      <c r="OQ32" s="3" t="s">
        <v>4361</v>
      </c>
      <c r="OR32" s="3">
        <v>3</v>
      </c>
      <c r="OS32" s="3">
        <v>1</v>
      </c>
      <c r="OT32" s="3" t="s">
        <v>4362</v>
      </c>
      <c r="OU32" s="3" t="s">
        <v>1418</v>
      </c>
      <c r="OV32" s="3" t="s">
        <v>4363</v>
      </c>
      <c r="OW32" s="3">
        <v>1</v>
      </c>
      <c r="OX32" s="3">
        <v>8</v>
      </c>
      <c r="OY32" s="3" t="s">
        <v>4364</v>
      </c>
      <c r="OZ32" s="3">
        <v>3</v>
      </c>
      <c r="PA32" s="3">
        <v>1</v>
      </c>
      <c r="PB32" s="3">
        <v>9</v>
      </c>
      <c r="PC32" s="3" t="s">
        <v>4365</v>
      </c>
      <c r="PD32" s="3">
        <v>3</v>
      </c>
      <c r="PE32" s="3">
        <v>1</v>
      </c>
      <c r="PF32" s="3">
        <v>9</v>
      </c>
      <c r="PG32" s="3" t="s">
        <v>4366</v>
      </c>
      <c r="PH32" s="3">
        <v>3</v>
      </c>
      <c r="PI32" s="3" t="s">
        <v>4367</v>
      </c>
      <c r="PJ32" s="3">
        <v>9</v>
      </c>
      <c r="PK32" s="3" t="s">
        <v>4368</v>
      </c>
      <c r="PL32" s="3">
        <v>5</v>
      </c>
      <c r="PM32" s="3" t="s">
        <v>4369</v>
      </c>
      <c r="PN32" s="3">
        <v>9</v>
      </c>
      <c r="PO32" s="3" t="s">
        <v>4370</v>
      </c>
      <c r="PP32" s="3">
        <v>3</v>
      </c>
      <c r="PQ32" s="3" t="s">
        <v>4371</v>
      </c>
      <c r="PR32" s="3">
        <v>9</v>
      </c>
      <c r="PS32" s="3" t="s">
        <v>4372</v>
      </c>
      <c r="PT32" s="3">
        <v>4</v>
      </c>
      <c r="PU32" s="3">
        <v>1</v>
      </c>
      <c r="PV32" s="3" t="s">
        <v>1032</v>
      </c>
      <c r="PW32" s="3" t="s">
        <v>1418</v>
      </c>
      <c r="PX32" s="3" t="s">
        <v>4373</v>
      </c>
      <c r="PY32" s="3">
        <v>1</v>
      </c>
      <c r="PZ32" s="3">
        <v>9</v>
      </c>
      <c r="QA32" s="3" t="s">
        <v>4374</v>
      </c>
      <c r="QB32" s="3">
        <v>3</v>
      </c>
      <c r="QC32" s="3">
        <v>1</v>
      </c>
      <c r="QD32" s="3">
        <v>9</v>
      </c>
      <c r="QE32" s="3" t="s">
        <v>4375</v>
      </c>
      <c r="QF32" s="3">
        <v>3</v>
      </c>
      <c r="QG32" s="3">
        <v>1</v>
      </c>
      <c r="QH32" s="3">
        <v>5</v>
      </c>
      <c r="QI32" s="3" t="s">
        <v>4376</v>
      </c>
      <c r="QJ32" s="3">
        <v>3</v>
      </c>
      <c r="QK32" s="3">
        <v>1</v>
      </c>
      <c r="QL32" s="3">
        <v>1</v>
      </c>
      <c r="QM32" s="3">
        <v>1</v>
      </c>
      <c r="QN32" s="3" t="s">
        <v>1032</v>
      </c>
      <c r="QO32" s="3" t="s">
        <v>2298</v>
      </c>
      <c r="QP32" s="3" t="s">
        <v>4312</v>
      </c>
      <c r="QQ32" s="3">
        <v>1</v>
      </c>
      <c r="QR32" s="3">
        <v>9</v>
      </c>
      <c r="QS32" s="3" t="s">
        <v>4377</v>
      </c>
      <c r="QT32" s="3">
        <v>4</v>
      </c>
      <c r="QU32" s="3">
        <v>1</v>
      </c>
      <c r="QV32" s="3">
        <v>8</v>
      </c>
      <c r="QW32" s="3" t="s">
        <v>4378</v>
      </c>
      <c r="QX32" s="3">
        <v>3</v>
      </c>
      <c r="QY32" s="3">
        <v>1</v>
      </c>
      <c r="QZ32" s="3">
        <v>9</v>
      </c>
      <c r="RA32" s="3" t="s">
        <v>4379</v>
      </c>
      <c r="RB32" s="3">
        <v>4</v>
      </c>
      <c r="RC32" s="3">
        <v>1</v>
      </c>
      <c r="RD32" s="3" t="s">
        <v>4380</v>
      </c>
      <c r="RE32" s="3" t="s">
        <v>4363</v>
      </c>
      <c r="RF32" s="3" t="s">
        <v>2298</v>
      </c>
      <c r="RG32" s="3">
        <v>1</v>
      </c>
      <c r="RH32" s="3">
        <v>9</v>
      </c>
      <c r="RI32" s="3" t="s">
        <v>4381</v>
      </c>
      <c r="RJ32" s="3">
        <v>3</v>
      </c>
      <c r="RK32" s="3">
        <v>1</v>
      </c>
      <c r="RL32" s="3">
        <v>9</v>
      </c>
      <c r="RM32" s="3" t="s">
        <v>4382</v>
      </c>
      <c r="RN32" s="3">
        <v>3</v>
      </c>
      <c r="RO32" s="3">
        <v>1</v>
      </c>
      <c r="RP32" s="3">
        <v>9</v>
      </c>
      <c r="RQ32" s="3" t="s">
        <v>4383</v>
      </c>
      <c r="RR32" s="3">
        <v>3</v>
      </c>
      <c r="RS32" s="3" t="s">
        <v>1032</v>
      </c>
      <c r="RT32" s="3">
        <v>8</v>
      </c>
      <c r="RU32" s="3" t="s">
        <v>4384</v>
      </c>
      <c r="RV32" s="3">
        <v>3</v>
      </c>
      <c r="RW32" s="3" t="s">
        <v>1032</v>
      </c>
      <c r="RX32" s="3">
        <v>9</v>
      </c>
      <c r="RY32" s="3" t="s">
        <v>4385</v>
      </c>
      <c r="RZ32" s="3">
        <v>3</v>
      </c>
      <c r="SA32" s="3" t="s">
        <v>2298</v>
      </c>
      <c r="SB32" s="3">
        <v>9</v>
      </c>
      <c r="SC32" s="3" t="s">
        <v>4386</v>
      </c>
      <c r="SD32" s="3">
        <v>4</v>
      </c>
      <c r="SE32" s="3">
        <v>1</v>
      </c>
      <c r="SF32" s="3" t="s">
        <v>1032</v>
      </c>
      <c r="SG32" s="3" t="s">
        <v>4363</v>
      </c>
      <c r="SH32" s="3" t="s">
        <v>2298</v>
      </c>
      <c r="SI32" s="3">
        <v>1</v>
      </c>
      <c r="SJ32" s="3">
        <v>9</v>
      </c>
      <c r="SK32" s="3" t="s">
        <v>4387</v>
      </c>
      <c r="SL32" s="3">
        <v>3</v>
      </c>
      <c r="SM32" s="3">
        <v>1</v>
      </c>
      <c r="SN32" s="3">
        <v>9</v>
      </c>
      <c r="SO32" s="3" t="s">
        <v>4388</v>
      </c>
      <c r="SP32" s="3">
        <v>3</v>
      </c>
      <c r="SQ32" s="3">
        <v>1</v>
      </c>
      <c r="SR32" s="3">
        <v>9</v>
      </c>
      <c r="SS32" s="3" t="s">
        <v>4389</v>
      </c>
      <c r="ST32" s="3">
        <v>4</v>
      </c>
      <c r="SU32" s="3">
        <v>1</v>
      </c>
      <c r="SV32" s="3">
        <v>1</v>
      </c>
      <c r="SW32" s="3">
        <v>6</v>
      </c>
      <c r="SX32" s="3">
        <v>3</v>
      </c>
      <c r="SY32" s="3">
        <v>5</v>
      </c>
      <c r="SZ32" s="3">
        <v>2</v>
      </c>
      <c r="TA32" s="3">
        <v>4</v>
      </c>
      <c r="TB32" s="3">
        <v>1</v>
      </c>
      <c r="TC32" s="3">
        <v>1</v>
      </c>
      <c r="TD32" s="3" t="s">
        <v>1032</v>
      </c>
      <c r="TE32" s="3">
        <v>9</v>
      </c>
      <c r="TF32" s="3" t="s">
        <v>4390</v>
      </c>
      <c r="TG32" s="3">
        <v>3</v>
      </c>
      <c r="TH32" s="3">
        <v>1</v>
      </c>
      <c r="TI32" s="3">
        <v>1</v>
      </c>
      <c r="TJ32" s="3" t="s">
        <v>4392</v>
      </c>
      <c r="TK32" s="3">
        <v>9</v>
      </c>
      <c r="TL32" s="3" t="s">
        <v>4393</v>
      </c>
      <c r="TM32" s="3">
        <v>3</v>
      </c>
      <c r="TN32" s="3">
        <v>1</v>
      </c>
      <c r="TO32" s="3">
        <v>1</v>
      </c>
      <c r="TP32" s="3" t="s">
        <v>4395</v>
      </c>
      <c r="TQ32" s="3">
        <v>9</v>
      </c>
      <c r="TR32" s="3" t="s">
        <v>4396</v>
      </c>
      <c r="TS32" s="3">
        <v>3</v>
      </c>
      <c r="TT32" s="3">
        <v>1</v>
      </c>
      <c r="TU32" s="3">
        <v>1</v>
      </c>
      <c r="TV32" s="3" t="s">
        <v>2298</v>
      </c>
      <c r="TW32" s="3">
        <v>9</v>
      </c>
      <c r="TX32" s="3" t="s">
        <v>4398</v>
      </c>
      <c r="TY32" s="3">
        <v>3</v>
      </c>
      <c r="TZ32" s="3">
        <v>1</v>
      </c>
      <c r="UA32" s="3">
        <v>6</v>
      </c>
      <c r="UB32" s="3">
        <v>3</v>
      </c>
      <c r="UC32" s="3">
        <v>5</v>
      </c>
      <c r="UD32" s="3">
        <v>2</v>
      </c>
      <c r="UE32" s="3">
        <v>4</v>
      </c>
      <c r="UF32" s="3">
        <v>1</v>
      </c>
      <c r="UG32" s="3">
        <v>1</v>
      </c>
      <c r="UH32" s="3" t="s">
        <v>2298</v>
      </c>
      <c r="UI32" s="3">
        <v>9</v>
      </c>
      <c r="UJ32" s="3" t="s">
        <v>4391</v>
      </c>
      <c r="UK32" s="3">
        <v>4</v>
      </c>
      <c r="UL32" s="3">
        <v>1</v>
      </c>
      <c r="UM32" s="3">
        <v>1</v>
      </c>
      <c r="UN32" s="3" t="s">
        <v>2298</v>
      </c>
      <c r="UO32" s="3">
        <v>9</v>
      </c>
      <c r="UP32" s="3" t="s">
        <v>4394</v>
      </c>
      <c r="UQ32" s="3">
        <v>3</v>
      </c>
      <c r="UR32" s="3">
        <v>1</v>
      </c>
      <c r="US32" s="3">
        <v>1</v>
      </c>
      <c r="UT32" s="3" t="s">
        <v>1032</v>
      </c>
      <c r="UU32" s="3">
        <v>10</v>
      </c>
      <c r="UV32" s="3" t="s">
        <v>4397</v>
      </c>
      <c r="UW32" s="3">
        <v>3</v>
      </c>
      <c r="UX32" s="3">
        <v>1</v>
      </c>
      <c r="UY32" s="3">
        <v>1</v>
      </c>
      <c r="UZ32" s="3" t="s">
        <v>4399</v>
      </c>
      <c r="VA32" s="3">
        <v>9</v>
      </c>
      <c r="VB32" s="3" t="s">
        <v>4400</v>
      </c>
      <c r="VC32" s="3">
        <v>3</v>
      </c>
      <c r="VD32" s="3">
        <v>1</v>
      </c>
      <c r="VE32" s="3">
        <v>1</v>
      </c>
      <c r="VF32" s="3">
        <v>1</v>
      </c>
      <c r="VG32" s="3" t="s">
        <v>1032</v>
      </c>
      <c r="VH32" s="3" t="s">
        <v>1418</v>
      </c>
      <c r="VI32" s="3" t="s">
        <v>2298</v>
      </c>
      <c r="VJ32" s="3">
        <v>1</v>
      </c>
      <c r="VK32" s="3">
        <v>9</v>
      </c>
      <c r="VL32" s="3" t="s">
        <v>4401</v>
      </c>
      <c r="VM32" s="3">
        <v>3</v>
      </c>
      <c r="VN32" s="3">
        <v>1</v>
      </c>
      <c r="VO32" s="3">
        <v>9</v>
      </c>
      <c r="VP32" s="3" t="s">
        <v>4402</v>
      </c>
      <c r="VQ32" s="3">
        <v>3</v>
      </c>
      <c r="VR32" s="3">
        <v>1</v>
      </c>
      <c r="VS32" s="3">
        <v>10</v>
      </c>
      <c r="VT32" s="3" t="s">
        <v>4403</v>
      </c>
      <c r="VU32" s="3">
        <v>3</v>
      </c>
      <c r="VV32" s="3">
        <v>1</v>
      </c>
      <c r="VW32" s="3">
        <v>1</v>
      </c>
      <c r="VX32" s="3">
        <v>1</v>
      </c>
      <c r="VY32" s="3" t="s">
        <v>1032</v>
      </c>
      <c r="VZ32" s="3" t="s">
        <v>1430</v>
      </c>
      <c r="WA32" s="3" t="s">
        <v>2298</v>
      </c>
      <c r="WB32" s="3">
        <v>1</v>
      </c>
      <c r="WC32" s="3">
        <v>8</v>
      </c>
      <c r="WD32" s="3" t="s">
        <v>9298</v>
      </c>
      <c r="WE32" s="3">
        <v>3</v>
      </c>
      <c r="WF32" s="3">
        <v>1</v>
      </c>
      <c r="WG32" s="3">
        <v>9</v>
      </c>
      <c r="WH32" s="3" t="s">
        <v>9299</v>
      </c>
      <c r="WI32" s="3">
        <v>3</v>
      </c>
      <c r="WJ32" s="3">
        <v>1</v>
      </c>
      <c r="WK32" s="3">
        <v>9</v>
      </c>
      <c r="WL32" s="3" t="s">
        <v>4404</v>
      </c>
      <c r="WM32" s="3">
        <v>3</v>
      </c>
      <c r="WN32" s="3">
        <v>1</v>
      </c>
      <c r="WO32" s="3">
        <v>1</v>
      </c>
      <c r="WP32" s="3">
        <v>1</v>
      </c>
      <c r="WQ32" s="3" t="s">
        <v>4380</v>
      </c>
      <c r="WR32" s="3" t="s">
        <v>4363</v>
      </c>
      <c r="WS32" s="3" t="s">
        <v>1430</v>
      </c>
      <c r="WT32" s="3">
        <v>1</v>
      </c>
      <c r="WU32" s="3">
        <v>9</v>
      </c>
      <c r="WV32" s="3" t="s">
        <v>4405</v>
      </c>
      <c r="WW32" s="3">
        <v>4</v>
      </c>
      <c r="WX32" s="3">
        <v>1</v>
      </c>
      <c r="WY32" s="3">
        <v>9</v>
      </c>
      <c r="WZ32" s="3" t="s">
        <v>4406</v>
      </c>
      <c r="XA32" s="3">
        <v>3</v>
      </c>
      <c r="XB32" s="3">
        <v>1</v>
      </c>
      <c r="XC32" s="3">
        <v>9</v>
      </c>
      <c r="XD32" s="3" t="s">
        <v>4407</v>
      </c>
      <c r="XE32" s="3">
        <v>3</v>
      </c>
      <c r="XF32" s="3">
        <v>1</v>
      </c>
      <c r="XG32" s="3">
        <v>1</v>
      </c>
      <c r="XH32" s="3">
        <v>1</v>
      </c>
      <c r="XI32" s="3" t="s">
        <v>1032</v>
      </c>
      <c r="XJ32" s="3" t="s">
        <v>2298</v>
      </c>
      <c r="XK32" s="3" t="s">
        <v>4363</v>
      </c>
      <c r="XL32" s="3">
        <v>1</v>
      </c>
      <c r="XM32" s="3">
        <v>9</v>
      </c>
      <c r="XN32" s="3" t="s">
        <v>4408</v>
      </c>
      <c r="XO32" s="3">
        <v>3</v>
      </c>
      <c r="XP32" s="3">
        <v>1</v>
      </c>
      <c r="XQ32" s="3">
        <v>9</v>
      </c>
      <c r="XR32" s="3" t="s">
        <v>4409</v>
      </c>
      <c r="XS32" s="3">
        <v>3</v>
      </c>
      <c r="XT32" s="3">
        <v>1</v>
      </c>
      <c r="XU32" s="3">
        <v>9</v>
      </c>
      <c r="XV32" s="3" t="s">
        <v>4410</v>
      </c>
      <c r="XW32" s="3">
        <v>3</v>
      </c>
      <c r="XX32" s="3">
        <v>1</v>
      </c>
      <c r="XY32" s="3">
        <v>1</v>
      </c>
      <c r="XZ32" s="3">
        <v>1</v>
      </c>
      <c r="YA32" s="3" t="s">
        <v>1032</v>
      </c>
      <c r="YB32" s="3" t="s">
        <v>4411</v>
      </c>
      <c r="YC32" s="3" t="s">
        <v>4363</v>
      </c>
      <c r="YD32" s="3">
        <v>1</v>
      </c>
      <c r="YE32" s="3">
        <v>9</v>
      </c>
      <c r="YF32" s="3" t="s">
        <v>4412</v>
      </c>
      <c r="YG32" s="3">
        <v>4</v>
      </c>
      <c r="YH32" s="3">
        <v>1</v>
      </c>
      <c r="YI32" s="3">
        <v>9</v>
      </c>
      <c r="YJ32" s="3" t="s">
        <v>4413</v>
      </c>
      <c r="YK32" s="3">
        <v>3</v>
      </c>
      <c r="YL32" s="3">
        <v>1</v>
      </c>
      <c r="YM32" s="3">
        <v>9</v>
      </c>
      <c r="YN32" s="3" t="s">
        <v>4414</v>
      </c>
      <c r="YO32" s="3">
        <v>3</v>
      </c>
      <c r="YP32" s="3">
        <v>1</v>
      </c>
      <c r="YQ32" s="3">
        <v>1</v>
      </c>
      <c r="YR32" s="3">
        <v>1</v>
      </c>
      <c r="YS32" s="3" t="s">
        <v>1032</v>
      </c>
      <c r="YT32" s="3" t="s">
        <v>1430</v>
      </c>
      <c r="YU32" s="3" t="s">
        <v>4363</v>
      </c>
      <c r="YV32" s="3">
        <v>1</v>
      </c>
      <c r="YW32" s="3">
        <v>9</v>
      </c>
      <c r="YX32" s="3" t="s">
        <v>4415</v>
      </c>
      <c r="YY32" s="3">
        <v>3</v>
      </c>
      <c r="YZ32" s="3">
        <v>1</v>
      </c>
      <c r="ZA32" s="3">
        <v>9</v>
      </c>
      <c r="ZB32" s="3" t="s">
        <v>4416</v>
      </c>
      <c r="ZC32" s="3">
        <v>3</v>
      </c>
      <c r="ZD32" s="3">
        <v>1</v>
      </c>
      <c r="ZE32" s="3">
        <v>8</v>
      </c>
      <c r="ZF32" s="3" t="s">
        <v>4417</v>
      </c>
      <c r="ZG32" s="3">
        <v>3</v>
      </c>
      <c r="ZH32" s="3">
        <v>1</v>
      </c>
      <c r="ZI32" s="3">
        <v>34.752807617187997</v>
      </c>
      <c r="ZJ32" s="3">
        <v>-86.690101623535</v>
      </c>
      <c r="ZK32" s="3">
        <v>-1</v>
      </c>
      <c r="ZL32" s="1"/>
      <c r="ZM32" s="1"/>
      <c r="ZN32" s="1"/>
      <c r="ZO32" s="1"/>
      <c r="ZP32" s="1"/>
    </row>
    <row r="33" spans="1:692" x14ac:dyDescent="0.2">
      <c r="A33" s="3" t="s">
        <v>4418</v>
      </c>
      <c r="B33" s="3">
        <v>45</v>
      </c>
      <c r="C33" s="3" t="s">
        <v>9231</v>
      </c>
      <c r="D33" s="3" t="s">
        <v>4419</v>
      </c>
      <c r="E33" s="5"/>
      <c r="F33" s="3" t="s">
        <v>869</v>
      </c>
      <c r="G33" s="3" t="s">
        <v>4420</v>
      </c>
      <c r="H33" s="3">
        <v>0</v>
      </c>
      <c r="I33" s="6">
        <v>42963.103900462964</v>
      </c>
      <c r="J33" s="6">
        <v>42963.144131944442</v>
      </c>
      <c r="K33" s="3">
        <v>1</v>
      </c>
      <c r="L33" s="5"/>
      <c r="M33" s="3">
        <v>1</v>
      </c>
      <c r="N33" s="3">
        <v>3475</v>
      </c>
      <c r="O33" s="3">
        <v>700</v>
      </c>
      <c r="P33" s="3" t="s">
        <v>871</v>
      </c>
      <c r="Q33" s="3">
        <v>1</v>
      </c>
      <c r="R33" s="3">
        <v>1</v>
      </c>
      <c r="S33" s="3">
        <v>2</v>
      </c>
      <c r="T33" s="3">
        <v>9</v>
      </c>
      <c r="U33" s="3">
        <v>2</v>
      </c>
      <c r="V33" s="5"/>
      <c r="W33" s="3">
        <v>36</v>
      </c>
      <c r="X33" s="3">
        <v>2</v>
      </c>
      <c r="Y33" s="3">
        <v>2</v>
      </c>
      <c r="Z33" s="3">
        <v>1</v>
      </c>
      <c r="AA33" s="3">
        <v>1</v>
      </c>
      <c r="AB33" s="5"/>
      <c r="AC33" s="5"/>
      <c r="AD33" s="5"/>
      <c r="AE33" s="5"/>
      <c r="AF33" s="5"/>
      <c r="AG33" s="5"/>
      <c r="AH33" s="3">
        <v>4</v>
      </c>
      <c r="AI33" s="5"/>
      <c r="AJ33" s="5"/>
      <c r="AK33" s="5"/>
      <c r="AL33" s="3">
        <v>1</v>
      </c>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3">
        <v>1</v>
      </c>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3">
        <v>4</v>
      </c>
      <c r="CU33" s="3">
        <v>5</v>
      </c>
      <c r="CV33" s="3">
        <v>5</v>
      </c>
      <c r="CW33" s="3">
        <v>5</v>
      </c>
      <c r="CX33" s="3">
        <v>4</v>
      </c>
      <c r="CY33" s="3">
        <v>5</v>
      </c>
      <c r="CZ33" s="3">
        <v>5</v>
      </c>
      <c r="DA33" s="3">
        <v>5</v>
      </c>
      <c r="DB33" s="3">
        <v>5</v>
      </c>
      <c r="DC33" s="3">
        <v>5</v>
      </c>
      <c r="DD33" s="5"/>
      <c r="DE33" s="3">
        <v>1</v>
      </c>
      <c r="DF33" s="3" t="s">
        <v>889</v>
      </c>
      <c r="DG33" s="3" t="s">
        <v>4421</v>
      </c>
      <c r="DH33" s="3" t="s">
        <v>3769</v>
      </c>
      <c r="DI33" s="3">
        <v>1</v>
      </c>
      <c r="DJ33" s="3">
        <v>9</v>
      </c>
      <c r="DK33" s="3" t="s">
        <v>4422</v>
      </c>
      <c r="DL33" s="3">
        <v>4</v>
      </c>
      <c r="DM33" s="3">
        <v>1</v>
      </c>
      <c r="DN33" s="3">
        <v>10</v>
      </c>
      <c r="DO33" s="3" t="s">
        <v>4423</v>
      </c>
      <c r="DP33" s="3">
        <v>1</v>
      </c>
      <c r="DQ33" s="3">
        <v>1</v>
      </c>
      <c r="DR33" s="3">
        <v>10</v>
      </c>
      <c r="DS33" s="3" t="s">
        <v>4424</v>
      </c>
      <c r="DT33" s="3">
        <v>1</v>
      </c>
      <c r="DU33" s="3" t="s">
        <v>918</v>
      </c>
      <c r="DV33" s="3">
        <v>9</v>
      </c>
      <c r="DW33" s="3" t="s">
        <v>4425</v>
      </c>
      <c r="DX33" s="3">
        <v>1</v>
      </c>
      <c r="DY33" s="3">
        <v>1</v>
      </c>
      <c r="DZ33" s="3" t="s">
        <v>4426</v>
      </c>
      <c r="EA33" s="3" t="s">
        <v>4427</v>
      </c>
      <c r="EB33" s="3" t="s">
        <v>4421</v>
      </c>
      <c r="EC33" s="3">
        <v>1</v>
      </c>
      <c r="ED33" s="3">
        <v>8</v>
      </c>
      <c r="EE33" s="3" t="s">
        <v>4428</v>
      </c>
      <c r="EF33" s="3">
        <v>3</v>
      </c>
      <c r="EG33" s="3">
        <v>1</v>
      </c>
      <c r="EH33" s="3">
        <v>10</v>
      </c>
      <c r="EI33" s="3" t="s">
        <v>4429</v>
      </c>
      <c r="EJ33" s="3">
        <v>2</v>
      </c>
      <c r="EK33" s="3">
        <v>1</v>
      </c>
      <c r="EL33" s="3">
        <v>10</v>
      </c>
      <c r="EM33" s="3" t="s">
        <v>4430</v>
      </c>
      <c r="EN33" s="3">
        <v>1</v>
      </c>
      <c r="EO33" s="3" t="s">
        <v>2797</v>
      </c>
      <c r="EP33" s="3">
        <v>9</v>
      </c>
      <c r="EQ33" s="3" t="s">
        <v>4431</v>
      </c>
      <c r="ER33" s="3">
        <v>2</v>
      </c>
      <c r="ES33" s="3" t="s">
        <v>914</v>
      </c>
      <c r="ET33" s="3">
        <v>7</v>
      </c>
      <c r="EU33" s="3" t="s">
        <v>4432</v>
      </c>
      <c r="EV33" s="3">
        <v>4</v>
      </c>
      <c r="EW33" s="3" t="s">
        <v>4433</v>
      </c>
      <c r="EX33" s="3">
        <v>9</v>
      </c>
      <c r="EY33" s="3" t="s">
        <v>4434</v>
      </c>
      <c r="EZ33" s="3">
        <v>1</v>
      </c>
      <c r="FA33" s="3">
        <v>1</v>
      </c>
      <c r="FB33" s="3" t="s">
        <v>893</v>
      </c>
      <c r="FC33" s="3" t="s">
        <v>1019</v>
      </c>
      <c r="FD33" s="3" t="s">
        <v>4435</v>
      </c>
      <c r="FE33" s="3">
        <v>1</v>
      </c>
      <c r="FF33" s="3">
        <v>10</v>
      </c>
      <c r="FG33" s="3" t="s">
        <v>4436</v>
      </c>
      <c r="FH33" s="3">
        <v>1</v>
      </c>
      <c r="FI33" s="3">
        <v>1</v>
      </c>
      <c r="FJ33" s="3">
        <v>10</v>
      </c>
      <c r="FK33" s="3" t="s">
        <v>4437</v>
      </c>
      <c r="FL33" s="3">
        <v>1</v>
      </c>
      <c r="FM33" s="3">
        <v>1</v>
      </c>
      <c r="FN33" s="3">
        <v>10</v>
      </c>
      <c r="FO33" s="3" t="s">
        <v>4438</v>
      </c>
      <c r="FP33" s="3">
        <v>1</v>
      </c>
      <c r="FQ33" s="3">
        <v>1</v>
      </c>
      <c r="FR33" s="3" t="s">
        <v>908</v>
      </c>
      <c r="FS33" s="3" t="s">
        <v>927</v>
      </c>
      <c r="FT33" s="3" t="s">
        <v>4439</v>
      </c>
      <c r="FU33" s="3">
        <v>1</v>
      </c>
      <c r="FV33" s="3">
        <v>10</v>
      </c>
      <c r="FW33" s="3" t="s">
        <v>4440</v>
      </c>
      <c r="FX33" s="3">
        <v>5</v>
      </c>
      <c r="FY33" s="3">
        <v>1</v>
      </c>
      <c r="FZ33" s="3">
        <v>10</v>
      </c>
      <c r="GA33" s="3" t="s">
        <v>4441</v>
      </c>
      <c r="GB33" s="3">
        <v>4</v>
      </c>
      <c r="GC33" s="3">
        <v>1</v>
      </c>
      <c r="GD33" s="3">
        <v>10</v>
      </c>
      <c r="GE33" s="3" t="s">
        <v>4442</v>
      </c>
      <c r="GF33" s="3">
        <v>3</v>
      </c>
      <c r="GG33" s="5"/>
      <c r="GH33" s="5"/>
      <c r="GI33" s="5"/>
      <c r="GJ33" s="5"/>
      <c r="GK33" s="5"/>
      <c r="GL33" s="5"/>
      <c r="GM33" s="5"/>
      <c r="GN33" s="5"/>
      <c r="GO33" s="5"/>
      <c r="GP33" s="5"/>
      <c r="GQ33" s="5"/>
      <c r="GR33" s="5"/>
      <c r="GS33" s="5"/>
      <c r="GT33" s="5"/>
      <c r="GU33" s="5"/>
      <c r="GV33" s="5"/>
      <c r="GW33" s="3">
        <v>1</v>
      </c>
      <c r="GX33" s="3">
        <v>1</v>
      </c>
      <c r="GY33" s="3">
        <v>1</v>
      </c>
      <c r="GZ33" s="3" t="s">
        <v>2192</v>
      </c>
      <c r="HA33" s="3" t="s">
        <v>2182</v>
      </c>
      <c r="HB33" s="3" t="s">
        <v>2448</v>
      </c>
      <c r="HC33" s="3">
        <v>1</v>
      </c>
      <c r="HD33" s="3">
        <v>10</v>
      </c>
      <c r="HE33" s="3" t="s">
        <v>4443</v>
      </c>
      <c r="HF33" s="3">
        <v>1</v>
      </c>
      <c r="HG33" s="3">
        <v>1</v>
      </c>
      <c r="HH33" s="3">
        <v>10</v>
      </c>
      <c r="HI33" s="3" t="s">
        <v>4444</v>
      </c>
      <c r="HJ33" s="3">
        <v>1</v>
      </c>
      <c r="HK33" s="3">
        <v>1</v>
      </c>
      <c r="HL33" s="3">
        <v>10</v>
      </c>
      <c r="HM33" s="3" t="s">
        <v>4445</v>
      </c>
      <c r="HN33" s="3">
        <v>1</v>
      </c>
      <c r="HO33" s="3">
        <v>1</v>
      </c>
      <c r="HP33" s="3" t="s">
        <v>4433</v>
      </c>
      <c r="HQ33" s="3" t="s">
        <v>893</v>
      </c>
      <c r="HR33" s="3" t="s">
        <v>3243</v>
      </c>
      <c r="HS33" s="3">
        <v>1</v>
      </c>
      <c r="HT33" s="3">
        <v>10</v>
      </c>
      <c r="HU33" s="3" t="s">
        <v>4446</v>
      </c>
      <c r="HV33" s="3">
        <v>2</v>
      </c>
      <c r="HW33" s="3">
        <v>1</v>
      </c>
      <c r="HX33" s="3">
        <v>10</v>
      </c>
      <c r="HY33" s="3" t="s">
        <v>4447</v>
      </c>
      <c r="HZ33" s="3">
        <v>1</v>
      </c>
      <c r="IA33" s="3">
        <v>1</v>
      </c>
      <c r="IB33" s="3">
        <v>10</v>
      </c>
      <c r="IC33" s="3" t="s">
        <v>4448</v>
      </c>
      <c r="ID33" s="3">
        <v>1</v>
      </c>
      <c r="IE33" s="3" t="s">
        <v>2797</v>
      </c>
      <c r="IF33" s="3">
        <v>10</v>
      </c>
      <c r="IG33" s="3" t="s">
        <v>4449</v>
      </c>
      <c r="IH33" s="3">
        <v>2</v>
      </c>
      <c r="II33" s="3" t="s">
        <v>2182</v>
      </c>
      <c r="IJ33" s="3">
        <v>10</v>
      </c>
      <c r="IK33" s="3" t="s">
        <v>4450</v>
      </c>
      <c r="IL33" s="3">
        <v>1</v>
      </c>
      <c r="IM33" s="3" t="s">
        <v>1028</v>
      </c>
      <c r="IN33" s="3">
        <v>10</v>
      </c>
      <c r="IO33" s="3" t="s">
        <v>4451</v>
      </c>
      <c r="IP33" s="3">
        <v>1</v>
      </c>
      <c r="IQ33" s="3">
        <v>1</v>
      </c>
      <c r="IR33" s="3" t="s">
        <v>4452</v>
      </c>
      <c r="IS33" s="3" t="s">
        <v>2182</v>
      </c>
      <c r="IT33" s="3" t="s">
        <v>893</v>
      </c>
      <c r="IU33" s="3">
        <v>1</v>
      </c>
      <c r="IV33" s="3">
        <v>10</v>
      </c>
      <c r="IW33" s="3" t="s">
        <v>4453</v>
      </c>
      <c r="IX33" s="3">
        <v>1</v>
      </c>
      <c r="IY33" s="3">
        <v>1</v>
      </c>
      <c r="IZ33" s="3">
        <v>10</v>
      </c>
      <c r="JA33" s="3" t="s">
        <v>4454</v>
      </c>
      <c r="JB33" s="3">
        <v>1</v>
      </c>
      <c r="JC33" s="3">
        <v>1</v>
      </c>
      <c r="JD33" s="3">
        <v>10</v>
      </c>
      <c r="JE33" s="3" t="s">
        <v>4455</v>
      </c>
      <c r="JF33" s="3">
        <v>1</v>
      </c>
      <c r="JG33" s="3">
        <v>1</v>
      </c>
      <c r="JH33" s="3">
        <v>1</v>
      </c>
      <c r="JI33" s="3">
        <v>1</v>
      </c>
      <c r="JJ33" s="3" t="s">
        <v>4456</v>
      </c>
      <c r="JK33" s="3" t="s">
        <v>3041</v>
      </c>
      <c r="JL33" s="3" t="s">
        <v>1969</v>
      </c>
      <c r="JM33" s="3">
        <v>1</v>
      </c>
      <c r="JN33" s="3">
        <v>10</v>
      </c>
      <c r="JO33" s="3" t="s">
        <v>4457</v>
      </c>
      <c r="JP33" s="3">
        <v>1</v>
      </c>
      <c r="JQ33" s="3">
        <v>1</v>
      </c>
      <c r="JR33" s="3">
        <v>10</v>
      </c>
      <c r="JS33" s="3" t="s">
        <v>4458</v>
      </c>
      <c r="JT33" s="3">
        <v>1</v>
      </c>
      <c r="JU33" s="3">
        <v>1</v>
      </c>
      <c r="JV33" s="3">
        <v>10</v>
      </c>
      <c r="JW33" s="3" t="s">
        <v>4459</v>
      </c>
      <c r="JX33" s="3">
        <v>2</v>
      </c>
      <c r="JY33" s="3">
        <v>1</v>
      </c>
      <c r="JZ33" s="3" t="s">
        <v>4185</v>
      </c>
      <c r="KA33" s="3" t="s">
        <v>4460</v>
      </c>
      <c r="KB33" s="3" t="s">
        <v>4461</v>
      </c>
      <c r="KC33" s="3">
        <v>1</v>
      </c>
      <c r="KD33" s="3">
        <v>10</v>
      </c>
      <c r="KE33" s="3" t="s">
        <v>4462</v>
      </c>
      <c r="KF33" s="3">
        <v>3</v>
      </c>
      <c r="KG33" s="3">
        <v>1</v>
      </c>
      <c r="KH33" s="3">
        <v>10</v>
      </c>
      <c r="KI33" s="3" t="s">
        <v>4463</v>
      </c>
      <c r="KJ33" s="3">
        <v>2</v>
      </c>
      <c r="KK33" s="3">
        <v>1</v>
      </c>
      <c r="KL33" s="3">
        <v>10</v>
      </c>
      <c r="KM33" s="3" t="s">
        <v>4464</v>
      </c>
      <c r="KN33" s="3">
        <v>1</v>
      </c>
      <c r="KO33" s="3" t="s">
        <v>4465</v>
      </c>
      <c r="KP33" s="3">
        <v>8</v>
      </c>
      <c r="KQ33" s="3" t="s">
        <v>4466</v>
      </c>
      <c r="KR33" s="3">
        <v>2</v>
      </c>
      <c r="KS33" s="3" t="s">
        <v>3041</v>
      </c>
      <c r="KT33" s="3">
        <v>10</v>
      </c>
      <c r="KU33" s="3" t="s">
        <v>4467</v>
      </c>
      <c r="KV33" s="3">
        <v>3</v>
      </c>
      <c r="KW33" s="3" t="s">
        <v>2393</v>
      </c>
      <c r="KX33" s="3">
        <v>10</v>
      </c>
      <c r="KY33" s="3" t="s">
        <v>4468</v>
      </c>
      <c r="KZ33" s="3">
        <v>2</v>
      </c>
      <c r="LA33" s="3">
        <v>1</v>
      </c>
      <c r="LB33" s="3" t="s">
        <v>4469</v>
      </c>
      <c r="LC33" s="3" t="s">
        <v>2680</v>
      </c>
      <c r="LD33" s="3" t="s">
        <v>4470</v>
      </c>
      <c r="LE33" s="3">
        <v>1</v>
      </c>
      <c r="LF33" s="3">
        <v>10</v>
      </c>
      <c r="LG33" s="3" t="s">
        <v>4471</v>
      </c>
      <c r="LH33" s="3">
        <v>3</v>
      </c>
      <c r="LI33" s="3">
        <v>1</v>
      </c>
      <c r="LJ33" s="3">
        <v>10</v>
      </c>
      <c r="LK33" s="3" t="s">
        <v>4472</v>
      </c>
      <c r="LL33" s="3">
        <v>1</v>
      </c>
      <c r="LM33" s="3">
        <v>1</v>
      </c>
      <c r="LN33" s="3">
        <v>10</v>
      </c>
      <c r="LO33" s="3" t="s">
        <v>4473</v>
      </c>
      <c r="LP33" s="3">
        <v>1</v>
      </c>
      <c r="LQ33" s="3">
        <v>1</v>
      </c>
      <c r="LR33" s="3">
        <v>1</v>
      </c>
      <c r="LS33" s="3">
        <v>1</v>
      </c>
      <c r="LT33" s="3" t="s">
        <v>1019</v>
      </c>
      <c r="LU33" s="3" t="s">
        <v>1027</v>
      </c>
      <c r="LV33" s="3" t="s">
        <v>927</v>
      </c>
      <c r="LW33" s="3">
        <v>1</v>
      </c>
      <c r="LX33" s="3">
        <v>10</v>
      </c>
      <c r="LY33" s="3" t="s">
        <v>4474</v>
      </c>
      <c r="LZ33" s="3">
        <v>1</v>
      </c>
      <c r="MA33" s="3">
        <v>1</v>
      </c>
      <c r="MB33" s="3">
        <v>10</v>
      </c>
      <c r="MC33" s="3" t="s">
        <v>4475</v>
      </c>
      <c r="MD33" s="3">
        <v>2</v>
      </c>
      <c r="ME33" s="3">
        <v>1</v>
      </c>
      <c r="MF33" s="3">
        <v>10</v>
      </c>
      <c r="MG33" s="3" t="s">
        <v>4476</v>
      </c>
      <c r="MH33" s="3">
        <v>1</v>
      </c>
      <c r="MI33" s="3">
        <v>1</v>
      </c>
      <c r="MJ33" s="3" t="s">
        <v>1028</v>
      </c>
      <c r="MK33" s="3" t="s">
        <v>3041</v>
      </c>
      <c r="ML33" s="3" t="s">
        <v>4477</v>
      </c>
      <c r="MM33" s="3">
        <v>1</v>
      </c>
      <c r="MN33" s="3">
        <v>10</v>
      </c>
      <c r="MO33" s="3" t="s">
        <v>4478</v>
      </c>
      <c r="MP33" s="3">
        <v>1</v>
      </c>
      <c r="MQ33" s="3">
        <v>1</v>
      </c>
      <c r="MR33" s="3">
        <v>10</v>
      </c>
      <c r="MS33" s="3" t="s">
        <v>4479</v>
      </c>
      <c r="MT33" s="3">
        <v>1</v>
      </c>
      <c r="MU33" s="3">
        <v>1</v>
      </c>
      <c r="MV33" s="3">
        <v>10</v>
      </c>
      <c r="MW33" s="3" t="s">
        <v>4480</v>
      </c>
      <c r="MX33" s="3">
        <v>1</v>
      </c>
      <c r="MY33" s="3" t="s">
        <v>1431</v>
      </c>
      <c r="MZ33" s="3">
        <v>10</v>
      </c>
      <c r="NA33" s="3" t="s">
        <v>4481</v>
      </c>
      <c r="NB33" s="3">
        <v>1</v>
      </c>
      <c r="NC33" s="3" t="s">
        <v>1028</v>
      </c>
      <c r="ND33" s="3">
        <v>10</v>
      </c>
      <c r="NE33" s="3" t="s">
        <v>4482</v>
      </c>
      <c r="NF33" s="3">
        <v>2</v>
      </c>
      <c r="NG33" s="3" t="s">
        <v>1043</v>
      </c>
      <c r="NH33" s="3">
        <v>10</v>
      </c>
      <c r="NI33" s="3" t="s">
        <v>4483</v>
      </c>
      <c r="NJ33" s="3">
        <v>1</v>
      </c>
      <c r="NK33" s="3">
        <v>1</v>
      </c>
      <c r="NL33" s="3" t="s">
        <v>4484</v>
      </c>
      <c r="NM33" s="3" t="s">
        <v>1019</v>
      </c>
      <c r="NN33" s="3" t="s">
        <v>1028</v>
      </c>
      <c r="NO33" s="3">
        <v>1</v>
      </c>
      <c r="NP33" s="3">
        <v>10</v>
      </c>
      <c r="NQ33" s="3" t="s">
        <v>4485</v>
      </c>
      <c r="NR33" s="3">
        <v>1</v>
      </c>
      <c r="NS33" s="3">
        <v>1</v>
      </c>
      <c r="NT33" s="3">
        <v>10</v>
      </c>
      <c r="NU33" s="3" t="s">
        <v>4486</v>
      </c>
      <c r="NV33" s="3">
        <v>1</v>
      </c>
      <c r="NW33" s="3">
        <v>1</v>
      </c>
      <c r="NX33" s="3">
        <v>10</v>
      </c>
      <c r="NY33" s="3" t="s">
        <v>4487</v>
      </c>
      <c r="NZ33" s="3">
        <v>1</v>
      </c>
      <c r="OA33" s="3">
        <v>1</v>
      </c>
      <c r="OB33" s="3">
        <v>1</v>
      </c>
      <c r="OC33" s="3">
        <v>1</v>
      </c>
      <c r="OD33" s="3" t="s">
        <v>927</v>
      </c>
      <c r="OE33" s="3" t="s">
        <v>1027</v>
      </c>
      <c r="OF33" s="3" t="s">
        <v>4488</v>
      </c>
      <c r="OG33" s="3">
        <v>1</v>
      </c>
      <c r="OH33" s="3">
        <v>9</v>
      </c>
      <c r="OI33" s="3" t="s">
        <v>4489</v>
      </c>
      <c r="OJ33" s="3">
        <v>1</v>
      </c>
      <c r="OK33" s="3">
        <v>1</v>
      </c>
      <c r="OL33" s="3">
        <v>10</v>
      </c>
      <c r="OM33" s="3" t="s">
        <v>4490</v>
      </c>
      <c r="ON33" s="3">
        <v>3</v>
      </c>
      <c r="OO33" s="3">
        <v>1</v>
      </c>
      <c r="OP33" s="3">
        <v>10</v>
      </c>
      <c r="OQ33" s="3" t="s">
        <v>4491</v>
      </c>
      <c r="OR33" s="3">
        <v>3</v>
      </c>
      <c r="OS33" s="3">
        <v>1</v>
      </c>
      <c r="OT33" s="3" t="s">
        <v>1028</v>
      </c>
      <c r="OU33" s="3" t="s">
        <v>1043</v>
      </c>
      <c r="OV33" s="3" t="s">
        <v>3041</v>
      </c>
      <c r="OW33" s="3">
        <v>1</v>
      </c>
      <c r="OX33" s="3">
        <v>10</v>
      </c>
      <c r="OY33" s="3" t="s">
        <v>4492</v>
      </c>
      <c r="OZ33" s="3">
        <v>2</v>
      </c>
      <c r="PA33" s="3">
        <v>1</v>
      </c>
      <c r="PB33" s="3">
        <v>10</v>
      </c>
      <c r="PC33" s="3" t="s">
        <v>4493</v>
      </c>
      <c r="PD33" s="3">
        <v>2</v>
      </c>
      <c r="PE33" s="3">
        <v>1</v>
      </c>
      <c r="PF33" s="3">
        <v>10</v>
      </c>
      <c r="PG33" s="3" t="s">
        <v>4494</v>
      </c>
      <c r="PH33" s="3">
        <v>2</v>
      </c>
      <c r="PI33" s="3" t="s">
        <v>3734</v>
      </c>
      <c r="PJ33" s="3">
        <v>9</v>
      </c>
      <c r="PK33" s="3" t="s">
        <v>4495</v>
      </c>
      <c r="PL33" s="3">
        <v>2</v>
      </c>
      <c r="PM33" s="3" t="s">
        <v>1043</v>
      </c>
      <c r="PN33" s="3">
        <v>8</v>
      </c>
      <c r="PO33" s="3" t="s">
        <v>4496</v>
      </c>
      <c r="PP33" s="3">
        <v>1</v>
      </c>
      <c r="PQ33" s="3" t="s">
        <v>4477</v>
      </c>
      <c r="PR33" s="3">
        <v>10</v>
      </c>
      <c r="PS33" s="3" t="s">
        <v>4497</v>
      </c>
      <c r="PT33" s="3">
        <v>1</v>
      </c>
      <c r="PU33" s="3">
        <v>1</v>
      </c>
      <c r="PV33" s="3" t="s">
        <v>1028</v>
      </c>
      <c r="PW33" s="3" t="s">
        <v>1399</v>
      </c>
      <c r="PX33" s="3" t="s">
        <v>4185</v>
      </c>
      <c r="PY33" s="3">
        <v>1</v>
      </c>
      <c r="PZ33" s="3">
        <v>8</v>
      </c>
      <c r="QA33" s="3" t="s">
        <v>4498</v>
      </c>
      <c r="QB33" s="3">
        <v>1</v>
      </c>
      <c r="QC33" s="3">
        <v>1</v>
      </c>
      <c r="QD33" s="3">
        <v>10</v>
      </c>
      <c r="QE33" s="3" t="s">
        <v>4499</v>
      </c>
      <c r="QF33" s="3">
        <v>2</v>
      </c>
      <c r="QG33" s="3">
        <v>1</v>
      </c>
      <c r="QH33" s="3">
        <v>10</v>
      </c>
      <c r="QI33" s="3" t="s">
        <v>4500</v>
      </c>
      <c r="QJ33" s="3">
        <v>1</v>
      </c>
      <c r="QK33" s="3">
        <v>1</v>
      </c>
      <c r="QL33" s="3">
        <v>1</v>
      </c>
      <c r="QM33" s="3">
        <v>1</v>
      </c>
      <c r="QN33" s="3" t="s">
        <v>927</v>
      </c>
      <c r="QO33" s="3" t="s">
        <v>1477</v>
      </c>
      <c r="QP33" s="3" t="s">
        <v>956</v>
      </c>
      <c r="QQ33" s="3">
        <v>1</v>
      </c>
      <c r="QR33" s="3">
        <v>8</v>
      </c>
      <c r="QS33" s="3" t="s">
        <v>4501</v>
      </c>
      <c r="QT33" s="3">
        <v>3</v>
      </c>
      <c r="QU33" s="3">
        <v>1</v>
      </c>
      <c r="QV33" s="3">
        <v>10</v>
      </c>
      <c r="QW33" s="3" t="s">
        <v>4502</v>
      </c>
      <c r="QX33" s="3">
        <v>3</v>
      </c>
      <c r="QY33" s="3">
        <v>1</v>
      </c>
      <c r="QZ33" s="3">
        <v>10</v>
      </c>
      <c r="RA33" s="3" t="s">
        <v>4503</v>
      </c>
      <c r="RB33" s="3">
        <v>3</v>
      </c>
      <c r="RC33" s="3">
        <v>1</v>
      </c>
      <c r="RD33" s="3" t="s">
        <v>1086</v>
      </c>
      <c r="RE33" s="3" t="s">
        <v>1601</v>
      </c>
      <c r="RF33" s="3" t="s">
        <v>1477</v>
      </c>
      <c r="RG33" s="3">
        <v>1</v>
      </c>
      <c r="RH33" s="3">
        <v>10</v>
      </c>
      <c r="RI33" s="3" t="s">
        <v>4504</v>
      </c>
      <c r="RJ33" s="3">
        <v>3</v>
      </c>
      <c r="RK33" s="3">
        <v>1</v>
      </c>
      <c r="RL33" s="3">
        <v>10</v>
      </c>
      <c r="RM33" s="3" t="s">
        <v>4505</v>
      </c>
      <c r="RN33" s="3">
        <v>3</v>
      </c>
      <c r="RO33" s="3">
        <v>1</v>
      </c>
      <c r="RP33" s="3">
        <v>10</v>
      </c>
      <c r="RQ33" s="3" t="s">
        <v>4506</v>
      </c>
      <c r="RR33" s="3">
        <v>3</v>
      </c>
      <c r="RS33" s="3" t="s">
        <v>1610</v>
      </c>
      <c r="RT33" s="3">
        <v>9</v>
      </c>
      <c r="RU33" s="3" t="s">
        <v>4507</v>
      </c>
      <c r="RV33" s="3">
        <v>3</v>
      </c>
      <c r="RW33" s="3" t="s">
        <v>1477</v>
      </c>
      <c r="RX33" s="3">
        <v>10</v>
      </c>
      <c r="RY33" s="3" t="s">
        <v>4508</v>
      </c>
      <c r="RZ33" s="3">
        <v>3</v>
      </c>
      <c r="SA33" s="3" t="s">
        <v>914</v>
      </c>
      <c r="SB33" s="3">
        <v>9</v>
      </c>
      <c r="SC33" s="3" t="s">
        <v>4509</v>
      </c>
      <c r="SD33" s="3">
        <v>4</v>
      </c>
      <c r="SE33" s="3">
        <v>1</v>
      </c>
      <c r="SF33" s="3" t="s">
        <v>4510</v>
      </c>
      <c r="SG33" s="3" t="s">
        <v>4511</v>
      </c>
      <c r="SH33" s="3" t="s">
        <v>927</v>
      </c>
      <c r="SI33" s="3">
        <v>1</v>
      </c>
      <c r="SJ33" s="3">
        <v>10</v>
      </c>
      <c r="SK33" s="3" t="s">
        <v>4512</v>
      </c>
      <c r="SL33" s="3">
        <v>3</v>
      </c>
      <c r="SM33" s="3">
        <v>1</v>
      </c>
      <c r="SN33" s="3">
        <v>10</v>
      </c>
      <c r="SO33" s="3" t="s">
        <v>4513</v>
      </c>
      <c r="SP33" s="3">
        <v>2</v>
      </c>
      <c r="SQ33" s="3">
        <v>1</v>
      </c>
      <c r="SR33" s="3">
        <v>9</v>
      </c>
      <c r="SS33" s="3" t="s">
        <v>4514</v>
      </c>
      <c r="ST33" s="3">
        <v>2</v>
      </c>
      <c r="SU33" s="3">
        <v>1</v>
      </c>
      <c r="SV33" s="3">
        <v>3</v>
      </c>
      <c r="SW33" s="3">
        <v>1</v>
      </c>
      <c r="SX33" s="3">
        <v>4</v>
      </c>
      <c r="SY33" s="3">
        <v>5</v>
      </c>
      <c r="SZ33" s="3">
        <v>2</v>
      </c>
      <c r="TA33" s="3">
        <v>6</v>
      </c>
      <c r="TB33" s="3">
        <v>1</v>
      </c>
      <c r="TC33" s="3">
        <v>1</v>
      </c>
      <c r="TD33" s="3" t="s">
        <v>2135</v>
      </c>
      <c r="TE33" s="3">
        <v>10</v>
      </c>
      <c r="TF33" s="3" t="s">
        <v>4515</v>
      </c>
      <c r="TG33" s="3">
        <v>2</v>
      </c>
      <c r="TH33" s="3">
        <v>1</v>
      </c>
      <c r="TI33" s="3">
        <v>1</v>
      </c>
      <c r="TJ33" s="3" t="s">
        <v>2182</v>
      </c>
      <c r="TK33" s="3">
        <v>10</v>
      </c>
      <c r="TL33" s="3" t="s">
        <v>4517</v>
      </c>
      <c r="TM33" s="3">
        <v>1</v>
      </c>
      <c r="TN33" s="3">
        <v>1</v>
      </c>
      <c r="TO33" s="3">
        <v>1</v>
      </c>
      <c r="TP33" s="3" t="s">
        <v>1043</v>
      </c>
      <c r="TQ33" s="3">
        <v>10</v>
      </c>
      <c r="TR33" s="3" t="s">
        <v>4519</v>
      </c>
      <c r="TS33" s="3">
        <v>1</v>
      </c>
      <c r="TT33" s="3">
        <v>1</v>
      </c>
      <c r="TU33" s="3">
        <v>1</v>
      </c>
      <c r="TV33" s="3" t="s">
        <v>4470</v>
      </c>
      <c r="TW33" s="3">
        <v>10</v>
      </c>
      <c r="TX33" s="3" t="s">
        <v>4521</v>
      </c>
      <c r="TY33" s="3">
        <v>1</v>
      </c>
      <c r="TZ33" s="3">
        <v>3</v>
      </c>
      <c r="UA33" s="3">
        <v>1</v>
      </c>
      <c r="UB33" s="3">
        <v>4</v>
      </c>
      <c r="UC33" s="3">
        <v>5</v>
      </c>
      <c r="UD33" s="3">
        <v>2</v>
      </c>
      <c r="UE33" s="3">
        <v>6</v>
      </c>
      <c r="UF33" s="3">
        <v>1</v>
      </c>
      <c r="UG33" s="3">
        <v>1</v>
      </c>
      <c r="UH33" s="3" t="s">
        <v>1028</v>
      </c>
      <c r="UI33" s="3">
        <v>10</v>
      </c>
      <c r="UJ33" s="3" t="s">
        <v>4516</v>
      </c>
      <c r="UK33" s="3">
        <v>1</v>
      </c>
      <c r="UL33" s="3">
        <v>1</v>
      </c>
      <c r="UM33" s="3">
        <v>1</v>
      </c>
      <c r="UN33" s="3" t="s">
        <v>1028</v>
      </c>
      <c r="UO33" s="3">
        <v>10</v>
      </c>
      <c r="UP33" s="3" t="s">
        <v>4518</v>
      </c>
      <c r="UQ33" s="3">
        <v>1</v>
      </c>
      <c r="UR33" s="3">
        <v>1</v>
      </c>
      <c r="US33" s="3">
        <v>1</v>
      </c>
      <c r="UT33" s="3" t="s">
        <v>3674</v>
      </c>
      <c r="UU33" s="3">
        <v>10</v>
      </c>
      <c r="UV33" s="3" t="s">
        <v>4520</v>
      </c>
      <c r="UW33" s="3">
        <v>2</v>
      </c>
      <c r="UX33" s="3">
        <v>1</v>
      </c>
      <c r="UY33" s="3">
        <v>1</v>
      </c>
      <c r="UZ33" s="3" t="s">
        <v>1028</v>
      </c>
      <c r="VA33" s="3">
        <v>10</v>
      </c>
      <c r="VB33" s="3" t="s">
        <v>4522</v>
      </c>
      <c r="VC33" s="3">
        <v>1</v>
      </c>
      <c r="VD33" s="3">
        <v>1</v>
      </c>
      <c r="VE33" s="3">
        <v>1</v>
      </c>
      <c r="VF33" s="3">
        <v>1</v>
      </c>
      <c r="VG33" s="3" t="s">
        <v>893</v>
      </c>
      <c r="VH33" s="3" t="s">
        <v>2182</v>
      </c>
      <c r="VI33" s="3" t="s">
        <v>3734</v>
      </c>
      <c r="VJ33" s="3">
        <v>1</v>
      </c>
      <c r="VK33" s="3">
        <v>10</v>
      </c>
      <c r="VL33" s="3" t="s">
        <v>4523</v>
      </c>
      <c r="VM33" s="3">
        <v>1</v>
      </c>
      <c r="VN33" s="3">
        <v>1</v>
      </c>
      <c r="VO33" s="3">
        <v>10</v>
      </c>
      <c r="VP33" s="3" t="s">
        <v>4524</v>
      </c>
      <c r="VQ33" s="3">
        <v>1</v>
      </c>
      <c r="VR33" s="3">
        <v>1</v>
      </c>
      <c r="VS33" s="3">
        <v>10</v>
      </c>
      <c r="VT33" s="3" t="s">
        <v>4525</v>
      </c>
      <c r="VU33" s="3">
        <v>1</v>
      </c>
      <c r="VV33" s="3">
        <v>1</v>
      </c>
      <c r="VW33" s="3">
        <v>1</v>
      </c>
      <c r="VX33" s="3">
        <v>1</v>
      </c>
      <c r="VY33" s="3" t="s">
        <v>1028</v>
      </c>
      <c r="VZ33" s="3" t="s">
        <v>1019</v>
      </c>
      <c r="WA33" s="3" t="s">
        <v>3041</v>
      </c>
      <c r="WB33" s="3">
        <v>1</v>
      </c>
      <c r="WC33" s="3">
        <v>10</v>
      </c>
      <c r="WD33" s="3" t="s">
        <v>9300</v>
      </c>
      <c r="WE33" s="3">
        <v>1</v>
      </c>
      <c r="WF33" s="3">
        <v>1</v>
      </c>
      <c r="WG33" s="3">
        <v>10</v>
      </c>
      <c r="WH33" s="3" t="s">
        <v>9301</v>
      </c>
      <c r="WI33" s="3">
        <v>1</v>
      </c>
      <c r="WJ33" s="3">
        <v>1</v>
      </c>
      <c r="WK33" s="3">
        <v>10</v>
      </c>
      <c r="WL33" s="3" t="s">
        <v>4526</v>
      </c>
      <c r="WM33" s="3">
        <v>1</v>
      </c>
      <c r="WN33" s="3">
        <v>1</v>
      </c>
      <c r="WO33" s="3">
        <v>1</v>
      </c>
      <c r="WP33" s="3">
        <v>1</v>
      </c>
      <c r="WQ33" s="3" t="s">
        <v>3041</v>
      </c>
      <c r="WR33" s="3" t="s">
        <v>1027</v>
      </c>
      <c r="WS33" s="3" t="s">
        <v>927</v>
      </c>
      <c r="WT33" s="3">
        <v>1</v>
      </c>
      <c r="WU33" s="3">
        <v>10</v>
      </c>
      <c r="WV33" s="3" t="s">
        <v>4527</v>
      </c>
      <c r="WW33" s="3">
        <v>1</v>
      </c>
      <c r="WX33" s="3">
        <v>1</v>
      </c>
      <c r="WY33" s="3">
        <v>10</v>
      </c>
      <c r="WZ33" s="3" t="s">
        <v>4528</v>
      </c>
      <c r="XA33" s="3">
        <v>3</v>
      </c>
      <c r="XB33" s="3">
        <v>1</v>
      </c>
      <c r="XC33" s="3">
        <v>10</v>
      </c>
      <c r="XD33" s="3" t="s">
        <v>4529</v>
      </c>
      <c r="XE33" s="3">
        <v>3</v>
      </c>
      <c r="XF33" s="3">
        <v>1</v>
      </c>
      <c r="XG33" s="3">
        <v>1</v>
      </c>
      <c r="XH33" s="3">
        <v>1</v>
      </c>
      <c r="XI33" s="3" t="s">
        <v>2680</v>
      </c>
      <c r="XJ33" s="3" t="s">
        <v>1019</v>
      </c>
      <c r="XK33" s="3" t="s">
        <v>927</v>
      </c>
      <c r="XL33" s="3">
        <v>1</v>
      </c>
      <c r="XM33" s="3">
        <v>10</v>
      </c>
      <c r="XN33" s="3" t="s">
        <v>4530</v>
      </c>
      <c r="XO33" s="3">
        <v>1</v>
      </c>
      <c r="XP33" s="3">
        <v>1</v>
      </c>
      <c r="XQ33" s="3">
        <v>10</v>
      </c>
      <c r="XR33" s="3" t="s">
        <v>4531</v>
      </c>
      <c r="XS33" s="3">
        <v>1</v>
      </c>
      <c r="XT33" s="3">
        <v>1</v>
      </c>
      <c r="XU33" s="3">
        <v>10</v>
      </c>
      <c r="XV33" s="3" t="s">
        <v>4532</v>
      </c>
      <c r="XW33" s="3">
        <v>1</v>
      </c>
      <c r="XX33" s="3">
        <v>1</v>
      </c>
      <c r="XY33" s="3">
        <v>1</v>
      </c>
      <c r="XZ33" s="3">
        <v>1</v>
      </c>
      <c r="YA33" s="3" t="s">
        <v>1028</v>
      </c>
      <c r="YB33" s="3" t="s">
        <v>968</v>
      </c>
      <c r="YC33" s="3" t="s">
        <v>3041</v>
      </c>
      <c r="YD33" s="3">
        <v>1</v>
      </c>
      <c r="YE33" s="3">
        <v>10</v>
      </c>
      <c r="YF33" s="3" t="s">
        <v>4533</v>
      </c>
      <c r="YG33" s="3">
        <v>1</v>
      </c>
      <c r="YH33" s="3">
        <v>1</v>
      </c>
      <c r="YI33" s="3">
        <v>10</v>
      </c>
      <c r="YJ33" s="3" t="s">
        <v>4534</v>
      </c>
      <c r="YK33" s="3">
        <v>1</v>
      </c>
      <c r="YL33" s="3">
        <v>1</v>
      </c>
      <c r="YM33" s="3">
        <v>10</v>
      </c>
      <c r="YN33" s="3" t="s">
        <v>4535</v>
      </c>
      <c r="YO33" s="3">
        <v>2</v>
      </c>
      <c r="YP33" s="3">
        <v>1</v>
      </c>
      <c r="YQ33" s="3">
        <v>1</v>
      </c>
      <c r="YR33" s="3">
        <v>1</v>
      </c>
      <c r="YS33" s="3" t="s">
        <v>4536</v>
      </c>
      <c r="YT33" s="3" t="s">
        <v>1028</v>
      </c>
      <c r="YU33" s="3" t="s">
        <v>1027</v>
      </c>
      <c r="YV33" s="3">
        <v>1</v>
      </c>
      <c r="YW33" s="3">
        <v>9</v>
      </c>
      <c r="YX33" s="3" t="s">
        <v>4537</v>
      </c>
      <c r="YY33" s="3">
        <v>1</v>
      </c>
      <c r="YZ33" s="3">
        <v>1</v>
      </c>
      <c r="ZA33" s="3">
        <v>10</v>
      </c>
      <c r="ZB33" s="3" t="s">
        <v>4538</v>
      </c>
      <c r="ZC33" s="3">
        <v>1</v>
      </c>
      <c r="ZD33" s="3">
        <v>1</v>
      </c>
      <c r="ZE33" s="3">
        <v>10</v>
      </c>
      <c r="ZF33" s="3" t="s">
        <v>4539</v>
      </c>
      <c r="ZG33" s="3">
        <v>1</v>
      </c>
      <c r="ZH33" s="3">
        <v>2</v>
      </c>
      <c r="ZI33" s="3">
        <v>37.645401000977003</v>
      </c>
      <c r="ZJ33" s="3">
        <v>-84.817100524902003</v>
      </c>
      <c r="ZK33" s="3">
        <v>-1</v>
      </c>
      <c r="ZL33" s="1"/>
      <c r="ZM33" s="1"/>
      <c r="ZN33" s="1"/>
      <c r="ZO33" s="1"/>
      <c r="ZP33" s="1"/>
    </row>
    <row r="34" spans="1:692" x14ac:dyDescent="0.2">
      <c r="A34" s="3" t="s">
        <v>4540</v>
      </c>
      <c r="B34" s="3">
        <v>54</v>
      </c>
      <c r="C34" s="3" t="s">
        <v>9231</v>
      </c>
      <c r="D34" s="3" t="s">
        <v>4541</v>
      </c>
      <c r="E34" s="5"/>
      <c r="F34" s="3" t="s">
        <v>869</v>
      </c>
      <c r="G34" s="3" t="s">
        <v>4542</v>
      </c>
      <c r="H34" s="3">
        <v>0</v>
      </c>
      <c r="I34" s="6">
        <v>42965.447291666664</v>
      </c>
      <c r="J34" s="6">
        <v>42965.505787037036</v>
      </c>
      <c r="K34" s="3">
        <v>1</v>
      </c>
      <c r="L34" s="5"/>
      <c r="M34" s="3">
        <v>1</v>
      </c>
      <c r="N34" s="3">
        <v>5053</v>
      </c>
      <c r="O34" s="3">
        <v>914</v>
      </c>
      <c r="P34" s="3" t="s">
        <v>1124</v>
      </c>
      <c r="Q34" s="3">
        <v>1</v>
      </c>
      <c r="R34" s="3">
        <v>1</v>
      </c>
      <c r="S34" s="3">
        <v>2</v>
      </c>
      <c r="T34" s="3">
        <v>11</v>
      </c>
      <c r="U34" s="3">
        <v>1</v>
      </c>
      <c r="V34" s="5"/>
      <c r="W34" s="3">
        <v>36</v>
      </c>
      <c r="X34" s="3">
        <v>1</v>
      </c>
      <c r="Y34" s="3">
        <v>2</v>
      </c>
      <c r="Z34" s="3">
        <v>1</v>
      </c>
      <c r="AA34" s="3">
        <v>1</v>
      </c>
      <c r="AB34" s="5"/>
      <c r="AC34" s="5"/>
      <c r="AD34" s="5"/>
      <c r="AE34" s="5"/>
      <c r="AF34" s="5"/>
      <c r="AG34" s="5"/>
      <c r="AH34" s="3">
        <v>4</v>
      </c>
      <c r="AI34" s="5"/>
      <c r="AJ34" s="5"/>
      <c r="AK34" s="5"/>
      <c r="AL34" s="5"/>
      <c r="AM34" s="5"/>
      <c r="AN34" s="5"/>
      <c r="AO34" s="5"/>
      <c r="AP34" s="3">
        <v>1</v>
      </c>
      <c r="AQ34" s="5"/>
      <c r="AR34" s="5"/>
      <c r="AS34" s="5"/>
      <c r="AT34" s="5"/>
      <c r="AU34" s="5"/>
      <c r="AV34" s="5"/>
      <c r="AW34" s="5"/>
      <c r="AX34" s="5"/>
      <c r="AY34" s="5"/>
      <c r="AZ34" s="5"/>
      <c r="BA34" s="5"/>
      <c r="BB34" s="5"/>
      <c r="BC34" s="5"/>
      <c r="BD34" s="5"/>
      <c r="BE34" s="5"/>
      <c r="BF34" s="5"/>
      <c r="BG34" s="5"/>
      <c r="BH34" s="5"/>
      <c r="BI34" s="5"/>
      <c r="BJ34" s="5"/>
      <c r="BK34" s="3">
        <v>1</v>
      </c>
      <c r="BL34" s="5"/>
      <c r="BM34" s="5"/>
      <c r="BN34" s="5"/>
      <c r="BO34" s="5"/>
      <c r="BP34" s="3">
        <v>1</v>
      </c>
      <c r="BQ34" s="3">
        <v>1</v>
      </c>
      <c r="BR34" s="5"/>
      <c r="BS34" s="5"/>
      <c r="BT34" s="3">
        <v>1</v>
      </c>
      <c r="BU34" s="5"/>
      <c r="BV34" s="5"/>
      <c r="BW34" s="5"/>
      <c r="BX34" s="5"/>
      <c r="BY34" s="5"/>
      <c r="BZ34" s="5"/>
      <c r="CA34" s="5"/>
      <c r="CB34" s="5"/>
      <c r="CC34" s="3">
        <v>1</v>
      </c>
      <c r="CD34" s="3">
        <v>1</v>
      </c>
      <c r="CE34" s="3">
        <v>1</v>
      </c>
      <c r="CF34" s="3">
        <v>1</v>
      </c>
      <c r="CG34" s="5"/>
      <c r="CH34" s="3">
        <v>1</v>
      </c>
      <c r="CI34" s="3">
        <v>1</v>
      </c>
      <c r="CJ34" s="5"/>
      <c r="CK34" s="5"/>
      <c r="CL34" s="3">
        <v>1</v>
      </c>
      <c r="CM34" s="3">
        <v>1</v>
      </c>
      <c r="CN34" s="3">
        <v>1</v>
      </c>
      <c r="CO34" s="3">
        <v>1</v>
      </c>
      <c r="CP34" s="5"/>
      <c r="CQ34" s="5"/>
      <c r="CR34" s="5"/>
      <c r="CS34" s="5"/>
      <c r="CT34" s="5"/>
      <c r="CU34" s="5"/>
      <c r="CV34" s="5"/>
      <c r="CW34" s="5"/>
      <c r="CX34" s="5"/>
      <c r="CY34" s="5"/>
      <c r="CZ34" s="5"/>
      <c r="DA34" s="5"/>
      <c r="DB34" s="5"/>
      <c r="DC34" s="5"/>
      <c r="DD34" s="5"/>
      <c r="DE34" s="3">
        <v>1</v>
      </c>
      <c r="DF34" s="3" t="s">
        <v>1307</v>
      </c>
      <c r="DG34" s="3" t="s">
        <v>1828</v>
      </c>
      <c r="DH34" s="3" t="s">
        <v>4543</v>
      </c>
      <c r="DI34" s="3">
        <v>1</v>
      </c>
      <c r="DJ34" s="3">
        <v>10</v>
      </c>
      <c r="DK34" s="3" t="s">
        <v>4544</v>
      </c>
      <c r="DL34" s="3">
        <v>5</v>
      </c>
      <c r="DM34" s="3">
        <v>1</v>
      </c>
      <c r="DN34" s="3">
        <v>10</v>
      </c>
      <c r="DO34" s="3" t="s">
        <v>4545</v>
      </c>
      <c r="DP34" s="3">
        <v>5</v>
      </c>
      <c r="DQ34" s="3">
        <v>1</v>
      </c>
      <c r="DR34" s="3">
        <v>10</v>
      </c>
      <c r="DS34" s="3" t="s">
        <v>4546</v>
      </c>
      <c r="DT34" s="3">
        <v>5</v>
      </c>
      <c r="DU34" s="3" t="s">
        <v>4547</v>
      </c>
      <c r="DV34" s="3">
        <v>9</v>
      </c>
      <c r="DW34" s="3" t="s">
        <v>4548</v>
      </c>
      <c r="DX34" s="3">
        <v>3</v>
      </c>
      <c r="DY34" s="3">
        <v>1</v>
      </c>
      <c r="DZ34" s="3" t="s">
        <v>1028</v>
      </c>
      <c r="EA34" s="3" t="s">
        <v>3041</v>
      </c>
      <c r="EB34" s="3" t="s">
        <v>1575</v>
      </c>
      <c r="EC34" s="3">
        <v>1</v>
      </c>
      <c r="ED34" s="3">
        <v>10</v>
      </c>
      <c r="EE34" s="3" t="s">
        <v>4549</v>
      </c>
      <c r="EF34" s="3">
        <v>2</v>
      </c>
      <c r="EG34" s="3">
        <v>1</v>
      </c>
      <c r="EH34" s="3">
        <v>10</v>
      </c>
      <c r="EI34" s="3" t="s">
        <v>4550</v>
      </c>
      <c r="EJ34" s="3">
        <v>1</v>
      </c>
      <c r="EK34" s="3">
        <v>1</v>
      </c>
      <c r="EL34" s="3">
        <v>10</v>
      </c>
      <c r="EM34" s="3" t="s">
        <v>4551</v>
      </c>
      <c r="EN34" s="3">
        <v>1</v>
      </c>
      <c r="EO34" s="3" t="s">
        <v>4552</v>
      </c>
      <c r="EP34" s="3">
        <v>7</v>
      </c>
      <c r="EQ34" s="3" t="s">
        <v>4553</v>
      </c>
      <c r="ER34" s="3">
        <v>2</v>
      </c>
      <c r="ES34" s="3" t="s">
        <v>4554</v>
      </c>
      <c r="ET34" s="3">
        <v>10</v>
      </c>
      <c r="EU34" s="3" t="s">
        <v>4555</v>
      </c>
      <c r="EV34" s="3">
        <v>1</v>
      </c>
      <c r="EW34" s="3" t="s">
        <v>4556</v>
      </c>
      <c r="EX34" s="3">
        <v>10</v>
      </c>
      <c r="EY34" s="3" t="s">
        <v>4557</v>
      </c>
      <c r="EZ34" s="3">
        <v>1</v>
      </c>
      <c r="FA34" s="3">
        <v>1</v>
      </c>
      <c r="FB34" s="3" t="s">
        <v>1028</v>
      </c>
      <c r="FC34" s="3" t="s">
        <v>3041</v>
      </c>
      <c r="FD34" s="3" t="s">
        <v>4558</v>
      </c>
      <c r="FE34" s="3">
        <v>1</v>
      </c>
      <c r="FF34" s="3">
        <v>10</v>
      </c>
      <c r="FG34" s="3" t="s">
        <v>4559</v>
      </c>
      <c r="FH34" s="3">
        <v>2</v>
      </c>
      <c r="FI34" s="3">
        <v>1</v>
      </c>
      <c r="FJ34" s="3">
        <v>10</v>
      </c>
      <c r="FK34" s="3" t="s">
        <v>4560</v>
      </c>
      <c r="FL34" s="3">
        <v>2</v>
      </c>
      <c r="FM34" s="3">
        <v>1</v>
      </c>
      <c r="FN34" s="3">
        <v>10</v>
      </c>
      <c r="FO34" s="3" t="s">
        <v>4561</v>
      </c>
      <c r="FP34" s="3">
        <v>2</v>
      </c>
      <c r="FQ34" s="3">
        <v>1</v>
      </c>
      <c r="FR34" s="3" t="s">
        <v>4562</v>
      </c>
      <c r="FS34" s="3" t="s">
        <v>4563</v>
      </c>
      <c r="FT34" s="3" t="s">
        <v>4564</v>
      </c>
      <c r="FU34" s="3">
        <v>1</v>
      </c>
      <c r="FV34" s="3">
        <v>10</v>
      </c>
      <c r="FW34" s="3" t="s">
        <v>4565</v>
      </c>
      <c r="FX34" s="3">
        <v>3</v>
      </c>
      <c r="FY34" s="3">
        <v>1</v>
      </c>
      <c r="FZ34" s="3">
        <v>10</v>
      </c>
      <c r="GA34" s="3" t="s">
        <v>4566</v>
      </c>
      <c r="GB34" s="3">
        <v>3</v>
      </c>
      <c r="GC34" s="3">
        <v>1</v>
      </c>
      <c r="GD34" s="3">
        <v>10</v>
      </c>
      <c r="GE34" s="3" t="s">
        <v>4567</v>
      </c>
      <c r="GF34" s="3">
        <v>5</v>
      </c>
      <c r="GG34" s="5"/>
      <c r="GH34" s="5"/>
      <c r="GI34" s="5"/>
      <c r="GJ34" s="5"/>
      <c r="GK34" s="5"/>
      <c r="GL34" s="5"/>
      <c r="GM34" s="5"/>
      <c r="GN34" s="5"/>
      <c r="GO34" s="5"/>
      <c r="GP34" s="5"/>
      <c r="GQ34" s="5"/>
      <c r="GR34" s="5"/>
      <c r="GS34" s="5"/>
      <c r="GT34" s="5"/>
      <c r="GU34" s="5"/>
      <c r="GV34" s="5"/>
      <c r="GW34" s="3">
        <v>1</v>
      </c>
      <c r="GX34" s="3">
        <v>1</v>
      </c>
      <c r="GY34" s="3">
        <v>1</v>
      </c>
      <c r="GZ34" s="3" t="s">
        <v>1542</v>
      </c>
      <c r="HA34" s="3" t="s">
        <v>1743</v>
      </c>
      <c r="HB34" s="3" t="s">
        <v>4568</v>
      </c>
      <c r="HC34" s="3">
        <v>1</v>
      </c>
      <c r="HD34" s="3">
        <v>10</v>
      </c>
      <c r="HE34" s="3" t="s">
        <v>4569</v>
      </c>
      <c r="HF34" s="3">
        <v>3</v>
      </c>
      <c r="HG34" s="3">
        <v>1</v>
      </c>
      <c r="HH34" s="3">
        <v>10</v>
      </c>
      <c r="HI34" s="3" t="s">
        <v>4570</v>
      </c>
      <c r="HJ34" s="3">
        <v>5</v>
      </c>
      <c r="HK34" s="3">
        <v>1</v>
      </c>
      <c r="HL34" s="3">
        <v>10</v>
      </c>
      <c r="HM34" s="3" t="s">
        <v>4571</v>
      </c>
      <c r="HN34" s="3">
        <v>5</v>
      </c>
      <c r="HO34" s="3">
        <v>1</v>
      </c>
      <c r="HP34" s="3" t="s">
        <v>4572</v>
      </c>
      <c r="HQ34" s="3" t="s">
        <v>4573</v>
      </c>
      <c r="HR34" s="3" t="s">
        <v>4574</v>
      </c>
      <c r="HS34" s="3">
        <v>1</v>
      </c>
      <c r="HT34" s="3">
        <v>10</v>
      </c>
      <c r="HU34" s="3" t="s">
        <v>4575</v>
      </c>
      <c r="HV34" s="3">
        <v>5</v>
      </c>
      <c r="HW34" s="3">
        <v>1</v>
      </c>
      <c r="HX34" s="3">
        <v>10</v>
      </c>
      <c r="HY34" s="3" t="s">
        <v>4576</v>
      </c>
      <c r="HZ34" s="3">
        <v>5</v>
      </c>
      <c r="IA34" s="3">
        <v>1</v>
      </c>
      <c r="IB34" s="3">
        <v>10</v>
      </c>
      <c r="IC34" s="3" t="s">
        <v>4577</v>
      </c>
      <c r="ID34" s="3">
        <v>5</v>
      </c>
      <c r="IE34" s="3" t="s">
        <v>4578</v>
      </c>
      <c r="IF34" s="3">
        <v>10</v>
      </c>
      <c r="IG34" s="3" t="s">
        <v>4579</v>
      </c>
      <c r="IH34" s="3">
        <v>5</v>
      </c>
      <c r="II34" s="3" t="s">
        <v>4580</v>
      </c>
      <c r="IJ34" s="3">
        <v>10</v>
      </c>
      <c r="IK34" s="3" t="s">
        <v>4581</v>
      </c>
      <c r="IL34" s="3">
        <v>5</v>
      </c>
      <c r="IM34" s="3" t="s">
        <v>4582</v>
      </c>
      <c r="IN34" s="3">
        <v>10</v>
      </c>
      <c r="IO34" s="3" t="s">
        <v>4583</v>
      </c>
      <c r="IP34" s="3">
        <v>5</v>
      </c>
      <c r="IQ34" s="3">
        <v>1</v>
      </c>
      <c r="IR34" s="3" t="s">
        <v>1542</v>
      </c>
      <c r="IS34" s="3" t="s">
        <v>1743</v>
      </c>
      <c r="IT34" s="3" t="s">
        <v>4584</v>
      </c>
      <c r="IU34" s="3">
        <v>1</v>
      </c>
      <c r="IV34" s="3">
        <v>10</v>
      </c>
      <c r="IW34" s="3" t="s">
        <v>4585</v>
      </c>
      <c r="IX34" s="3">
        <v>5</v>
      </c>
      <c r="IY34" s="3">
        <v>1</v>
      </c>
      <c r="IZ34" s="3">
        <v>10</v>
      </c>
      <c r="JA34" s="3" t="s">
        <v>4586</v>
      </c>
      <c r="JB34" s="3">
        <v>5</v>
      </c>
      <c r="JC34" s="3">
        <v>1</v>
      </c>
      <c r="JD34" s="3">
        <v>10</v>
      </c>
      <c r="JE34" s="3" t="s">
        <v>4587</v>
      </c>
      <c r="JF34" s="3">
        <v>1</v>
      </c>
      <c r="JG34" s="3">
        <v>1</v>
      </c>
      <c r="JH34" s="3">
        <v>1</v>
      </c>
      <c r="JI34" s="3">
        <v>1</v>
      </c>
      <c r="JJ34" s="3" t="s">
        <v>4588</v>
      </c>
      <c r="JK34" s="3" t="s">
        <v>4589</v>
      </c>
      <c r="JL34" s="3" t="s">
        <v>1759</v>
      </c>
      <c r="JM34" s="3">
        <v>1</v>
      </c>
      <c r="JN34" s="3">
        <v>10</v>
      </c>
      <c r="JO34" s="3" t="s">
        <v>4590</v>
      </c>
      <c r="JP34" s="3">
        <v>5</v>
      </c>
      <c r="JQ34" s="3">
        <v>1</v>
      </c>
      <c r="JR34" s="3">
        <v>10</v>
      </c>
      <c r="JS34" s="3" t="s">
        <v>4591</v>
      </c>
      <c r="JT34" s="3">
        <v>5</v>
      </c>
      <c r="JU34" s="3">
        <v>1</v>
      </c>
      <c r="JV34" s="3">
        <v>10</v>
      </c>
      <c r="JW34" s="3" t="s">
        <v>4592</v>
      </c>
      <c r="JX34" s="3">
        <v>5</v>
      </c>
      <c r="JY34" s="3">
        <v>1</v>
      </c>
      <c r="JZ34" s="3" t="s">
        <v>4593</v>
      </c>
      <c r="KA34" s="3" t="s">
        <v>4594</v>
      </c>
      <c r="KB34" s="3" t="s">
        <v>4595</v>
      </c>
      <c r="KC34" s="3">
        <v>1</v>
      </c>
      <c r="KD34" s="3">
        <v>10</v>
      </c>
      <c r="KE34" s="3" t="s">
        <v>4596</v>
      </c>
      <c r="KF34" s="3">
        <v>5</v>
      </c>
      <c r="KG34" s="3">
        <v>1</v>
      </c>
      <c r="KH34" s="3">
        <v>10</v>
      </c>
      <c r="KI34" s="3" t="s">
        <v>4597</v>
      </c>
      <c r="KJ34" s="3">
        <v>5</v>
      </c>
      <c r="KK34" s="3">
        <v>1</v>
      </c>
      <c r="KL34" s="3">
        <v>10</v>
      </c>
      <c r="KM34" s="3" t="s">
        <v>4598</v>
      </c>
      <c r="KN34" s="3">
        <v>5</v>
      </c>
      <c r="KO34" s="3" t="s">
        <v>4578</v>
      </c>
      <c r="KP34" s="3">
        <v>10</v>
      </c>
      <c r="KQ34" s="3" t="s">
        <v>4599</v>
      </c>
      <c r="KR34" s="3">
        <v>5</v>
      </c>
      <c r="KS34" s="3" t="s">
        <v>4600</v>
      </c>
      <c r="KT34" s="3">
        <v>10</v>
      </c>
      <c r="KU34" s="3" t="s">
        <v>4601</v>
      </c>
      <c r="KV34" s="3">
        <v>5</v>
      </c>
      <c r="KW34" s="3" t="s">
        <v>4602</v>
      </c>
      <c r="KX34" s="3">
        <v>10</v>
      </c>
      <c r="KY34" s="3" t="s">
        <v>4603</v>
      </c>
      <c r="KZ34" s="3">
        <v>5</v>
      </c>
      <c r="LA34" s="3">
        <v>1</v>
      </c>
      <c r="LB34" s="3" t="s">
        <v>4604</v>
      </c>
      <c r="LC34" s="3" t="s">
        <v>1743</v>
      </c>
      <c r="LD34" s="3" t="s">
        <v>4605</v>
      </c>
      <c r="LE34" s="3">
        <v>1</v>
      </c>
      <c r="LF34" s="3">
        <v>10</v>
      </c>
      <c r="LG34" s="3" t="s">
        <v>4606</v>
      </c>
      <c r="LH34" s="3">
        <v>5</v>
      </c>
      <c r="LI34" s="3">
        <v>1</v>
      </c>
      <c r="LJ34" s="3">
        <v>10</v>
      </c>
      <c r="LK34" s="3" t="s">
        <v>4607</v>
      </c>
      <c r="LL34" s="3">
        <v>5</v>
      </c>
      <c r="LM34" s="3">
        <v>1</v>
      </c>
      <c r="LN34" s="3">
        <v>10</v>
      </c>
      <c r="LO34" s="3" t="s">
        <v>4608</v>
      </c>
      <c r="LP34" s="3">
        <v>5</v>
      </c>
      <c r="LQ34" s="3">
        <v>1</v>
      </c>
      <c r="LR34" s="3">
        <v>1</v>
      </c>
      <c r="LS34" s="3">
        <v>1</v>
      </c>
      <c r="LT34" s="3" t="s">
        <v>1542</v>
      </c>
      <c r="LU34" s="3" t="s">
        <v>4609</v>
      </c>
      <c r="LV34" s="3" t="s">
        <v>4610</v>
      </c>
      <c r="LW34" s="3">
        <v>1</v>
      </c>
      <c r="LX34" s="3">
        <v>10</v>
      </c>
      <c r="LY34" s="3" t="s">
        <v>4611</v>
      </c>
      <c r="LZ34" s="3">
        <v>5</v>
      </c>
      <c r="MA34" s="3">
        <v>1</v>
      </c>
      <c r="MB34" s="3">
        <v>10</v>
      </c>
      <c r="MC34" s="3" t="s">
        <v>4612</v>
      </c>
      <c r="MD34" s="3">
        <v>5</v>
      </c>
      <c r="ME34" s="3">
        <v>1</v>
      </c>
      <c r="MF34" s="3">
        <v>10</v>
      </c>
      <c r="MG34" s="3" t="s">
        <v>4613</v>
      </c>
      <c r="MH34" s="3">
        <v>5</v>
      </c>
      <c r="MI34" s="3">
        <v>1</v>
      </c>
      <c r="MJ34" s="3" t="s">
        <v>4614</v>
      </c>
      <c r="MK34" s="3" t="s">
        <v>4615</v>
      </c>
      <c r="ML34" s="3" t="s">
        <v>4616</v>
      </c>
      <c r="MM34" s="3">
        <v>1</v>
      </c>
      <c r="MN34" s="3">
        <v>10</v>
      </c>
      <c r="MO34" s="3" t="s">
        <v>4617</v>
      </c>
      <c r="MP34" s="3">
        <v>5</v>
      </c>
      <c r="MQ34" s="3">
        <v>1</v>
      </c>
      <c r="MR34" s="3">
        <v>10</v>
      </c>
      <c r="MS34" s="3" t="s">
        <v>4618</v>
      </c>
      <c r="MT34" s="3">
        <v>5</v>
      </c>
      <c r="MU34" s="3">
        <v>1</v>
      </c>
      <c r="MV34" s="3">
        <v>10</v>
      </c>
      <c r="MW34" s="3" t="s">
        <v>4619</v>
      </c>
      <c r="MX34" s="3">
        <v>5</v>
      </c>
      <c r="MY34" s="3" t="s">
        <v>4620</v>
      </c>
      <c r="MZ34" s="3">
        <v>10</v>
      </c>
      <c r="NA34" s="3" t="s">
        <v>4621</v>
      </c>
      <c r="NB34" s="3">
        <v>5</v>
      </c>
      <c r="NC34" s="3" t="s">
        <v>4622</v>
      </c>
      <c r="ND34" s="3">
        <v>10</v>
      </c>
      <c r="NE34" s="3" t="s">
        <v>4623</v>
      </c>
      <c r="NF34" s="3">
        <v>5</v>
      </c>
      <c r="NG34" s="3" t="s">
        <v>4624</v>
      </c>
      <c r="NH34" s="3">
        <v>10</v>
      </c>
      <c r="NI34" s="3" t="s">
        <v>4625</v>
      </c>
      <c r="NJ34" s="3">
        <v>5</v>
      </c>
      <c r="NK34" s="3">
        <v>1</v>
      </c>
      <c r="NL34" s="3" t="s">
        <v>4584</v>
      </c>
      <c r="NM34" s="3" t="s">
        <v>1542</v>
      </c>
      <c r="NN34" s="3" t="s">
        <v>4626</v>
      </c>
      <c r="NO34" s="3">
        <v>1</v>
      </c>
      <c r="NP34" s="3">
        <v>10</v>
      </c>
      <c r="NQ34" s="3" t="s">
        <v>4627</v>
      </c>
      <c r="NR34" s="3">
        <v>5</v>
      </c>
      <c r="NS34" s="3">
        <v>1</v>
      </c>
      <c r="NT34" s="3">
        <v>10</v>
      </c>
      <c r="NU34" s="3" t="s">
        <v>4628</v>
      </c>
      <c r="NV34" s="3">
        <v>5</v>
      </c>
      <c r="NW34" s="3">
        <v>1</v>
      </c>
      <c r="NX34" s="3">
        <v>10</v>
      </c>
      <c r="NY34" s="3" t="s">
        <v>4629</v>
      </c>
      <c r="NZ34" s="3">
        <v>5</v>
      </c>
      <c r="OA34" s="3">
        <v>1</v>
      </c>
      <c r="OB34" s="3">
        <v>1</v>
      </c>
      <c r="OC34" s="3">
        <v>1</v>
      </c>
      <c r="OD34" s="3" t="s">
        <v>4604</v>
      </c>
      <c r="OE34" s="3" t="s">
        <v>1743</v>
      </c>
      <c r="OF34" s="3" t="s">
        <v>1542</v>
      </c>
      <c r="OG34" s="3">
        <v>1</v>
      </c>
      <c r="OH34" s="3">
        <v>10</v>
      </c>
      <c r="OI34" s="3" t="s">
        <v>4630</v>
      </c>
      <c r="OJ34" s="3">
        <v>5</v>
      </c>
      <c r="OK34" s="3">
        <v>1</v>
      </c>
      <c r="OL34" s="3">
        <v>10</v>
      </c>
      <c r="OM34" s="3" t="s">
        <v>4631</v>
      </c>
      <c r="ON34" s="3">
        <v>5</v>
      </c>
      <c r="OO34" s="3">
        <v>1</v>
      </c>
      <c r="OP34" s="3">
        <v>10</v>
      </c>
      <c r="OQ34" s="3" t="s">
        <v>4632</v>
      </c>
      <c r="OR34" s="3">
        <v>5</v>
      </c>
      <c r="OS34" s="3">
        <v>1</v>
      </c>
      <c r="OT34" s="3" t="s">
        <v>4633</v>
      </c>
      <c r="OU34" s="3" t="s">
        <v>4634</v>
      </c>
      <c r="OV34" s="3" t="s">
        <v>4616</v>
      </c>
      <c r="OW34" s="3">
        <v>1</v>
      </c>
      <c r="OX34" s="3">
        <v>10</v>
      </c>
      <c r="OY34" s="3" t="s">
        <v>4635</v>
      </c>
      <c r="OZ34" s="3">
        <v>5</v>
      </c>
      <c r="PA34" s="3">
        <v>1</v>
      </c>
      <c r="PB34" s="3">
        <v>10</v>
      </c>
      <c r="PC34" s="3" t="s">
        <v>4636</v>
      </c>
      <c r="PD34" s="3">
        <v>5</v>
      </c>
      <c r="PE34" s="3">
        <v>1</v>
      </c>
      <c r="PF34" s="3">
        <v>10</v>
      </c>
      <c r="PG34" s="3" t="s">
        <v>4637</v>
      </c>
      <c r="PH34" s="3">
        <v>5</v>
      </c>
      <c r="PI34" s="3" t="s">
        <v>4638</v>
      </c>
      <c r="PJ34" s="3">
        <v>10</v>
      </c>
      <c r="PK34" s="3" t="s">
        <v>4639</v>
      </c>
      <c r="PL34" s="3">
        <v>5</v>
      </c>
      <c r="PM34" s="3" t="s">
        <v>4640</v>
      </c>
      <c r="PN34" s="3">
        <v>10</v>
      </c>
      <c r="PO34" s="3" t="s">
        <v>4641</v>
      </c>
      <c r="PP34" s="3">
        <v>5</v>
      </c>
      <c r="PQ34" s="3" t="s">
        <v>4642</v>
      </c>
      <c r="PR34" s="3">
        <v>10</v>
      </c>
      <c r="PS34" s="3" t="s">
        <v>4643</v>
      </c>
      <c r="PT34" s="3">
        <v>5</v>
      </c>
      <c r="PU34" s="3">
        <v>1</v>
      </c>
      <c r="PV34" s="3" t="s">
        <v>1542</v>
      </c>
      <c r="PW34" s="3" t="s">
        <v>1743</v>
      </c>
      <c r="PX34" s="3" t="s">
        <v>4584</v>
      </c>
      <c r="PY34" s="3">
        <v>1</v>
      </c>
      <c r="PZ34" s="3">
        <v>10</v>
      </c>
      <c r="QA34" s="3" t="s">
        <v>4644</v>
      </c>
      <c r="QB34" s="3">
        <v>5</v>
      </c>
      <c r="QC34" s="3">
        <v>1</v>
      </c>
      <c r="QD34" s="3">
        <v>10</v>
      </c>
      <c r="QE34" s="3" t="s">
        <v>4645</v>
      </c>
      <c r="QF34" s="3">
        <v>5</v>
      </c>
      <c r="QG34" s="3">
        <v>1</v>
      </c>
      <c r="QH34" s="3">
        <v>10</v>
      </c>
      <c r="QI34" s="3" t="s">
        <v>4646</v>
      </c>
      <c r="QJ34" s="3">
        <v>5</v>
      </c>
      <c r="QK34" s="3">
        <v>1</v>
      </c>
      <c r="QL34" s="3">
        <v>1</v>
      </c>
      <c r="QM34" s="3">
        <v>1</v>
      </c>
      <c r="QN34" s="3" t="s">
        <v>1729</v>
      </c>
      <c r="QO34" s="3" t="s">
        <v>1743</v>
      </c>
      <c r="QP34" s="3" t="s">
        <v>4647</v>
      </c>
      <c r="QQ34" s="3">
        <v>1</v>
      </c>
      <c r="QR34" s="3">
        <v>10</v>
      </c>
      <c r="QS34" s="3" t="s">
        <v>4648</v>
      </c>
      <c r="QT34" s="3">
        <v>5</v>
      </c>
      <c r="QU34" s="3">
        <v>1</v>
      </c>
      <c r="QV34" s="3">
        <v>10</v>
      </c>
      <c r="QW34" s="3" t="s">
        <v>4649</v>
      </c>
      <c r="QX34" s="3">
        <v>5</v>
      </c>
      <c r="QY34" s="3">
        <v>1</v>
      </c>
      <c r="QZ34" s="3">
        <v>10</v>
      </c>
      <c r="RA34" s="3" t="s">
        <v>4650</v>
      </c>
      <c r="RB34" s="3">
        <v>5</v>
      </c>
      <c r="RC34" s="3">
        <v>1</v>
      </c>
      <c r="RD34" s="3" t="s">
        <v>4633</v>
      </c>
      <c r="RE34" s="3" t="s">
        <v>4651</v>
      </c>
      <c r="RF34" s="3" t="s">
        <v>4616</v>
      </c>
      <c r="RG34" s="3">
        <v>1</v>
      </c>
      <c r="RH34" s="3">
        <v>10</v>
      </c>
      <c r="RI34" s="3" t="s">
        <v>4652</v>
      </c>
      <c r="RJ34" s="3">
        <v>5</v>
      </c>
      <c r="RK34" s="3">
        <v>1</v>
      </c>
      <c r="RL34" s="3">
        <v>10</v>
      </c>
      <c r="RM34" s="3" t="s">
        <v>4653</v>
      </c>
      <c r="RN34" s="3">
        <v>5</v>
      </c>
      <c r="RO34" s="3">
        <v>1</v>
      </c>
      <c r="RP34" s="3">
        <v>10</v>
      </c>
      <c r="RQ34" s="3" t="s">
        <v>4654</v>
      </c>
      <c r="RR34" s="3">
        <v>5</v>
      </c>
      <c r="RS34" s="3" t="s">
        <v>4655</v>
      </c>
      <c r="RT34" s="3">
        <v>10</v>
      </c>
      <c r="RU34" s="3" t="s">
        <v>4656</v>
      </c>
      <c r="RV34" s="3">
        <v>5</v>
      </c>
      <c r="RW34" s="3" t="s">
        <v>4657</v>
      </c>
      <c r="RX34" s="3">
        <v>10</v>
      </c>
      <c r="RY34" s="3" t="s">
        <v>4658</v>
      </c>
      <c r="RZ34" s="3">
        <v>5</v>
      </c>
      <c r="SA34" s="3" t="s">
        <v>4602</v>
      </c>
      <c r="SB34" s="3">
        <v>10</v>
      </c>
      <c r="SC34" s="3" t="s">
        <v>4659</v>
      </c>
      <c r="SD34" s="3">
        <v>5</v>
      </c>
      <c r="SE34" s="3">
        <v>1</v>
      </c>
      <c r="SF34" s="3" t="s">
        <v>1542</v>
      </c>
      <c r="SG34" s="3" t="s">
        <v>1743</v>
      </c>
      <c r="SH34" s="3" t="s">
        <v>4584</v>
      </c>
      <c r="SI34" s="3">
        <v>1</v>
      </c>
      <c r="SJ34" s="3">
        <v>10</v>
      </c>
      <c r="SK34" s="3" t="s">
        <v>4660</v>
      </c>
      <c r="SL34" s="3">
        <v>5</v>
      </c>
      <c r="SM34" s="3">
        <v>1</v>
      </c>
      <c r="SN34" s="3">
        <v>10</v>
      </c>
      <c r="SO34" s="3" t="s">
        <v>4661</v>
      </c>
      <c r="SP34" s="3">
        <v>5</v>
      </c>
      <c r="SQ34" s="3">
        <v>1</v>
      </c>
      <c r="SR34" s="3">
        <v>10</v>
      </c>
      <c r="SS34" s="3" t="s">
        <v>4662</v>
      </c>
      <c r="ST34" s="3">
        <v>5</v>
      </c>
      <c r="SU34" s="3">
        <v>1</v>
      </c>
      <c r="SV34" s="3">
        <v>3</v>
      </c>
      <c r="SW34" s="3">
        <v>1</v>
      </c>
      <c r="SX34" s="3">
        <v>2</v>
      </c>
      <c r="SY34" s="3">
        <v>6</v>
      </c>
      <c r="SZ34" s="3">
        <v>4</v>
      </c>
      <c r="TA34" s="3">
        <v>5</v>
      </c>
      <c r="TB34" s="3">
        <v>1</v>
      </c>
      <c r="TC34" s="3">
        <v>1</v>
      </c>
      <c r="TD34" s="3" t="s">
        <v>1743</v>
      </c>
      <c r="TE34" s="3">
        <v>10</v>
      </c>
      <c r="TF34" s="3" t="s">
        <v>4663</v>
      </c>
      <c r="TG34" s="3">
        <v>5</v>
      </c>
      <c r="TH34" s="3">
        <v>1</v>
      </c>
      <c r="TI34" s="3">
        <v>1</v>
      </c>
      <c r="TJ34" s="3" t="s">
        <v>1542</v>
      </c>
      <c r="TK34" s="3">
        <v>10</v>
      </c>
      <c r="TL34" s="3" t="s">
        <v>4665</v>
      </c>
      <c r="TM34" s="3">
        <v>5</v>
      </c>
      <c r="TN34" s="3">
        <v>1</v>
      </c>
      <c r="TO34" s="3">
        <v>1</v>
      </c>
      <c r="TP34" s="3" t="s">
        <v>4667</v>
      </c>
      <c r="TQ34" s="3">
        <v>10</v>
      </c>
      <c r="TR34" s="3" t="s">
        <v>4668</v>
      </c>
      <c r="TS34" s="3">
        <v>5</v>
      </c>
      <c r="TT34" s="3">
        <v>1</v>
      </c>
      <c r="TU34" s="3">
        <v>1</v>
      </c>
      <c r="TV34" s="3" t="s">
        <v>4584</v>
      </c>
      <c r="TW34" s="3">
        <v>10</v>
      </c>
      <c r="TX34" s="3" t="s">
        <v>4670</v>
      </c>
      <c r="TY34" s="3">
        <v>5</v>
      </c>
      <c r="TZ34" s="3">
        <v>3</v>
      </c>
      <c r="UA34" s="3">
        <v>1</v>
      </c>
      <c r="UB34" s="3">
        <v>2</v>
      </c>
      <c r="UC34" s="3">
        <v>6</v>
      </c>
      <c r="UD34" s="3">
        <v>4</v>
      </c>
      <c r="UE34" s="3">
        <v>5</v>
      </c>
      <c r="UF34" s="3">
        <v>1</v>
      </c>
      <c r="UG34" s="3">
        <v>1</v>
      </c>
      <c r="UH34" s="3" t="s">
        <v>1542</v>
      </c>
      <c r="UI34" s="3">
        <v>10</v>
      </c>
      <c r="UJ34" s="3" t="s">
        <v>4664</v>
      </c>
      <c r="UK34" s="3">
        <v>5</v>
      </c>
      <c r="UL34" s="3">
        <v>1</v>
      </c>
      <c r="UM34" s="3">
        <v>1</v>
      </c>
      <c r="UN34" s="3" t="s">
        <v>1542</v>
      </c>
      <c r="UO34" s="3">
        <v>10</v>
      </c>
      <c r="UP34" s="3" t="s">
        <v>4666</v>
      </c>
      <c r="UQ34" s="3">
        <v>5</v>
      </c>
      <c r="UR34" s="3">
        <v>1</v>
      </c>
      <c r="US34" s="3">
        <v>1</v>
      </c>
      <c r="UT34" s="3" t="s">
        <v>4584</v>
      </c>
      <c r="UU34" s="3">
        <v>10</v>
      </c>
      <c r="UV34" s="3" t="s">
        <v>4669</v>
      </c>
      <c r="UW34" s="3">
        <v>5</v>
      </c>
      <c r="UX34" s="3">
        <v>1</v>
      </c>
      <c r="UY34" s="3">
        <v>1</v>
      </c>
      <c r="UZ34" s="3" t="s">
        <v>4584</v>
      </c>
      <c r="VA34" s="3">
        <v>10</v>
      </c>
      <c r="VB34" s="3" t="s">
        <v>4671</v>
      </c>
      <c r="VC34" s="3">
        <v>5</v>
      </c>
      <c r="VD34" s="3">
        <v>1</v>
      </c>
      <c r="VE34" s="3">
        <v>1</v>
      </c>
      <c r="VF34" s="3">
        <v>1</v>
      </c>
      <c r="VG34" s="3" t="s">
        <v>4672</v>
      </c>
      <c r="VH34" s="3" t="s">
        <v>4673</v>
      </c>
      <c r="VI34" s="3" t="s">
        <v>4674</v>
      </c>
      <c r="VJ34" s="3">
        <v>1</v>
      </c>
      <c r="VK34" s="3">
        <v>10</v>
      </c>
      <c r="VL34" s="3" t="s">
        <v>4675</v>
      </c>
      <c r="VM34" s="3">
        <v>5</v>
      </c>
      <c r="VN34" s="3">
        <v>1</v>
      </c>
      <c r="VO34" s="3">
        <v>10</v>
      </c>
      <c r="VP34" s="3" t="s">
        <v>4676</v>
      </c>
      <c r="VQ34" s="3">
        <v>5</v>
      </c>
      <c r="VR34" s="3">
        <v>1</v>
      </c>
      <c r="VS34" s="3">
        <v>10</v>
      </c>
      <c r="VT34" s="3" t="s">
        <v>4677</v>
      </c>
      <c r="VU34" s="3">
        <v>5</v>
      </c>
      <c r="VV34" s="3">
        <v>1</v>
      </c>
      <c r="VW34" s="3">
        <v>1</v>
      </c>
      <c r="VX34" s="3">
        <v>1</v>
      </c>
      <c r="VY34" s="3" t="s">
        <v>9302</v>
      </c>
      <c r="VZ34" s="3" t="s">
        <v>9303</v>
      </c>
      <c r="WA34" s="3" t="s">
        <v>9304</v>
      </c>
      <c r="WB34" s="3">
        <v>1</v>
      </c>
      <c r="WC34" s="3">
        <v>10</v>
      </c>
      <c r="WD34" s="3" t="s">
        <v>9305</v>
      </c>
      <c r="WE34" s="3">
        <v>5</v>
      </c>
      <c r="WF34" s="3">
        <v>1</v>
      </c>
      <c r="WG34" s="3">
        <v>10</v>
      </c>
      <c r="WH34" s="3" t="s">
        <v>9306</v>
      </c>
      <c r="WI34" s="3">
        <v>5</v>
      </c>
      <c r="WJ34" s="3">
        <v>1</v>
      </c>
      <c r="WK34" s="3">
        <v>10</v>
      </c>
      <c r="WL34" s="3" t="s">
        <v>4678</v>
      </c>
      <c r="WM34" s="3">
        <v>5</v>
      </c>
      <c r="WN34" s="3">
        <v>1</v>
      </c>
      <c r="WO34" s="3">
        <v>1</v>
      </c>
      <c r="WP34" s="3">
        <v>1</v>
      </c>
      <c r="WQ34" s="3" t="s">
        <v>4588</v>
      </c>
      <c r="WR34" s="3" t="s">
        <v>1542</v>
      </c>
      <c r="WS34" s="3" t="s">
        <v>1743</v>
      </c>
      <c r="WT34" s="3">
        <v>1</v>
      </c>
      <c r="WU34" s="3">
        <v>10</v>
      </c>
      <c r="WV34" s="3" t="s">
        <v>4679</v>
      </c>
      <c r="WW34" s="3">
        <v>5</v>
      </c>
      <c r="WX34" s="3">
        <v>1</v>
      </c>
      <c r="WY34" s="3">
        <v>10</v>
      </c>
      <c r="WZ34" s="3" t="s">
        <v>4680</v>
      </c>
      <c r="XA34" s="3">
        <v>5</v>
      </c>
      <c r="XB34" s="3">
        <v>1</v>
      </c>
      <c r="XC34" s="3">
        <v>10</v>
      </c>
      <c r="XD34" s="3" t="s">
        <v>4681</v>
      </c>
      <c r="XE34" s="3">
        <v>5</v>
      </c>
      <c r="XF34" s="3">
        <v>1</v>
      </c>
      <c r="XG34" s="3">
        <v>1</v>
      </c>
      <c r="XH34" s="3">
        <v>1</v>
      </c>
      <c r="XI34" s="3" t="s">
        <v>1542</v>
      </c>
      <c r="XJ34" s="3" t="s">
        <v>1743</v>
      </c>
      <c r="XK34" s="3" t="s">
        <v>4682</v>
      </c>
      <c r="XL34" s="3">
        <v>1</v>
      </c>
      <c r="XM34" s="3">
        <v>10</v>
      </c>
      <c r="XN34" s="3" t="s">
        <v>4683</v>
      </c>
      <c r="XO34" s="3">
        <v>5</v>
      </c>
      <c r="XP34" s="3">
        <v>1</v>
      </c>
      <c r="XQ34" s="3">
        <v>10</v>
      </c>
      <c r="XR34" s="3" t="s">
        <v>4684</v>
      </c>
      <c r="XS34" s="3">
        <v>5</v>
      </c>
      <c r="XT34" s="3">
        <v>1</v>
      </c>
      <c r="XU34" s="3">
        <v>10</v>
      </c>
      <c r="XV34" s="3" t="s">
        <v>4685</v>
      </c>
      <c r="XW34" s="3">
        <v>5</v>
      </c>
      <c r="XX34" s="3">
        <v>1</v>
      </c>
      <c r="XY34" s="3">
        <v>1</v>
      </c>
      <c r="XZ34" s="3">
        <v>1</v>
      </c>
      <c r="YA34" s="3" t="s">
        <v>4686</v>
      </c>
      <c r="YB34" s="3" t="s">
        <v>1743</v>
      </c>
      <c r="YC34" s="3" t="s">
        <v>1759</v>
      </c>
      <c r="YD34" s="3">
        <v>1</v>
      </c>
      <c r="YE34" s="3">
        <v>10</v>
      </c>
      <c r="YF34" s="3" t="s">
        <v>4687</v>
      </c>
      <c r="YG34" s="3">
        <v>5</v>
      </c>
      <c r="YH34" s="3">
        <v>1</v>
      </c>
      <c r="YI34" s="3">
        <v>10</v>
      </c>
      <c r="YJ34" s="3" t="s">
        <v>4688</v>
      </c>
      <c r="YK34" s="3">
        <v>5</v>
      </c>
      <c r="YL34" s="3">
        <v>1</v>
      </c>
      <c r="YM34" s="3">
        <v>10</v>
      </c>
      <c r="YN34" s="3" t="s">
        <v>4689</v>
      </c>
      <c r="YO34" s="3">
        <v>5</v>
      </c>
      <c r="YP34" s="3">
        <v>1</v>
      </c>
      <c r="YQ34" s="3">
        <v>1</v>
      </c>
      <c r="YR34" s="3">
        <v>1</v>
      </c>
      <c r="YS34" s="3" t="s">
        <v>4604</v>
      </c>
      <c r="YT34" s="3" t="s">
        <v>1743</v>
      </c>
      <c r="YU34" s="3" t="s">
        <v>1542</v>
      </c>
      <c r="YV34" s="3">
        <v>1</v>
      </c>
      <c r="YW34" s="3">
        <v>10</v>
      </c>
      <c r="YX34" s="3" t="s">
        <v>4690</v>
      </c>
      <c r="YY34" s="3">
        <v>5</v>
      </c>
      <c r="YZ34" s="3">
        <v>1</v>
      </c>
      <c r="ZA34" s="3">
        <v>10</v>
      </c>
      <c r="ZB34" s="3" t="s">
        <v>4691</v>
      </c>
      <c r="ZC34" s="3">
        <v>5</v>
      </c>
      <c r="ZD34" s="3">
        <v>1</v>
      </c>
      <c r="ZE34" s="3">
        <v>10</v>
      </c>
      <c r="ZF34" s="3" t="s">
        <v>4692</v>
      </c>
      <c r="ZG34" s="3">
        <v>5</v>
      </c>
      <c r="ZH34" s="3">
        <v>2</v>
      </c>
      <c r="ZI34" s="3">
        <v>42.598297119141002</v>
      </c>
      <c r="ZJ34" s="3">
        <v>-83.178497314452997</v>
      </c>
      <c r="ZK34" s="3">
        <v>-1</v>
      </c>
      <c r="ZL34" s="1"/>
      <c r="ZM34" s="1"/>
      <c r="ZN34" s="1"/>
      <c r="ZO34" s="1"/>
      <c r="ZP34" s="1"/>
    </row>
    <row r="35" spans="1:692" x14ac:dyDescent="0.2">
      <c r="A35" s="3" t="s">
        <v>4693</v>
      </c>
      <c r="B35" s="3">
        <v>57</v>
      </c>
      <c r="C35" s="3" t="s">
        <v>9231</v>
      </c>
      <c r="D35" s="3" t="s">
        <v>4694</v>
      </c>
      <c r="E35" s="5"/>
      <c r="F35" s="3" t="s">
        <v>869</v>
      </c>
      <c r="G35" s="3" t="s">
        <v>4695</v>
      </c>
      <c r="H35" s="3">
        <v>0</v>
      </c>
      <c r="I35" s="6">
        <v>42965.489374999997</v>
      </c>
      <c r="J35" s="6">
        <v>42965.546030092592</v>
      </c>
      <c r="K35" s="3">
        <v>1</v>
      </c>
      <c r="L35" s="5"/>
      <c r="M35" s="3">
        <v>1</v>
      </c>
      <c r="N35" s="3">
        <v>4894</v>
      </c>
      <c r="O35" s="3">
        <v>973</v>
      </c>
      <c r="P35" s="3" t="s">
        <v>1124</v>
      </c>
      <c r="Q35" s="3">
        <v>1</v>
      </c>
      <c r="R35" s="3">
        <v>1</v>
      </c>
      <c r="S35" s="3">
        <v>1</v>
      </c>
      <c r="T35" s="3">
        <v>14</v>
      </c>
      <c r="U35" s="3">
        <v>1</v>
      </c>
      <c r="V35" s="5"/>
      <c r="W35" s="3">
        <v>34</v>
      </c>
      <c r="X35" s="3">
        <v>1</v>
      </c>
      <c r="Y35" s="3">
        <v>1</v>
      </c>
      <c r="Z35" s="5"/>
      <c r="AA35" s="5"/>
      <c r="AB35" s="5"/>
      <c r="AC35" s="5"/>
      <c r="AD35" s="5"/>
      <c r="AE35" s="5"/>
      <c r="AF35" s="5"/>
      <c r="AG35" s="3">
        <v>1</v>
      </c>
      <c r="AH35" s="3">
        <v>2</v>
      </c>
      <c r="AI35" s="5"/>
      <c r="AJ35" s="5"/>
      <c r="AK35" s="5"/>
      <c r="AL35" s="5"/>
      <c r="AM35" s="5"/>
      <c r="AN35" s="5"/>
      <c r="AO35" s="5"/>
      <c r="AP35" s="5"/>
      <c r="AQ35" s="5"/>
      <c r="AR35" s="5"/>
      <c r="AS35" s="5"/>
      <c r="AT35" s="3">
        <v>1</v>
      </c>
      <c r="AU35" s="5"/>
      <c r="AV35" s="5"/>
      <c r="AW35" s="3">
        <v>1</v>
      </c>
      <c r="AX35" s="5"/>
      <c r="AY35" s="5"/>
      <c r="AZ35" s="5"/>
      <c r="BA35" s="5"/>
      <c r="BB35" s="5"/>
      <c r="BC35" s="5"/>
      <c r="BD35" s="5"/>
      <c r="BE35" s="5"/>
      <c r="BF35" s="5"/>
      <c r="BG35" s="5"/>
      <c r="BH35" s="5"/>
      <c r="BI35" s="5"/>
      <c r="BJ35" s="3">
        <v>1</v>
      </c>
      <c r="BK35" s="5"/>
      <c r="BL35" s="5"/>
      <c r="BM35" s="5"/>
      <c r="BN35" s="5"/>
      <c r="BO35" s="5"/>
      <c r="BP35" s="3">
        <v>1</v>
      </c>
      <c r="BQ35" s="5"/>
      <c r="BR35" s="5"/>
      <c r="BS35" s="5"/>
      <c r="BT35" s="5"/>
      <c r="BU35" s="5"/>
      <c r="BV35" s="5"/>
      <c r="BW35" s="5"/>
      <c r="BX35" s="5"/>
      <c r="BY35" s="5"/>
      <c r="BZ35" s="5"/>
      <c r="CA35" s="5"/>
      <c r="CB35" s="5"/>
      <c r="CC35" s="5"/>
      <c r="CD35" s="5"/>
      <c r="CE35" s="5"/>
      <c r="CF35" s="5"/>
      <c r="CG35" s="5"/>
      <c r="CH35" s="5"/>
      <c r="CI35" s="5"/>
      <c r="CJ35" s="5"/>
      <c r="CK35" s="5"/>
      <c r="CL35" s="5"/>
      <c r="CM35" s="5"/>
      <c r="CN35" s="3">
        <v>1</v>
      </c>
      <c r="CO35" s="5"/>
      <c r="CP35" s="5"/>
      <c r="CQ35" s="5"/>
      <c r="CR35" s="5"/>
      <c r="CS35" s="5"/>
      <c r="CT35" s="5"/>
      <c r="CU35" s="5"/>
      <c r="CV35" s="5"/>
      <c r="CW35" s="5"/>
      <c r="CX35" s="5"/>
      <c r="CY35" s="5"/>
      <c r="CZ35" s="5"/>
      <c r="DA35" s="5"/>
      <c r="DB35" s="5"/>
      <c r="DC35" s="5"/>
      <c r="DD35" s="5"/>
      <c r="DE35" s="3">
        <v>1</v>
      </c>
      <c r="DF35" s="3" t="s">
        <v>4696</v>
      </c>
      <c r="DG35" s="3" t="s">
        <v>875</v>
      </c>
      <c r="DH35" s="3" t="s">
        <v>4697</v>
      </c>
      <c r="DI35" s="3">
        <v>1</v>
      </c>
      <c r="DJ35" s="3">
        <v>10</v>
      </c>
      <c r="DK35" s="3" t="s">
        <v>4698</v>
      </c>
      <c r="DL35" s="3">
        <v>5</v>
      </c>
      <c r="DM35" s="3">
        <v>1</v>
      </c>
      <c r="DN35" s="3">
        <v>5</v>
      </c>
      <c r="DO35" s="3" t="s">
        <v>4699</v>
      </c>
      <c r="DP35" s="3">
        <v>4</v>
      </c>
      <c r="DQ35" s="3">
        <v>1</v>
      </c>
      <c r="DR35" s="3">
        <v>8</v>
      </c>
      <c r="DS35" s="3" t="s">
        <v>4700</v>
      </c>
      <c r="DT35" s="3">
        <v>3</v>
      </c>
      <c r="DU35" s="3" t="s">
        <v>893</v>
      </c>
      <c r="DV35" s="3">
        <v>10</v>
      </c>
      <c r="DW35" s="3" t="s">
        <v>4701</v>
      </c>
      <c r="DX35" s="3">
        <v>1</v>
      </c>
      <c r="DY35" s="3">
        <v>1</v>
      </c>
      <c r="DZ35" s="3" t="s">
        <v>1055</v>
      </c>
      <c r="EA35" s="3" t="s">
        <v>4702</v>
      </c>
      <c r="EB35" s="3" t="s">
        <v>4703</v>
      </c>
      <c r="EC35" s="3">
        <v>1</v>
      </c>
      <c r="ED35" s="3">
        <v>4</v>
      </c>
      <c r="EE35" s="3" t="s">
        <v>4704</v>
      </c>
      <c r="EF35" s="3">
        <v>4</v>
      </c>
      <c r="EG35" s="3">
        <v>1</v>
      </c>
      <c r="EH35" s="3">
        <v>10</v>
      </c>
      <c r="EI35" s="3" t="s">
        <v>4705</v>
      </c>
      <c r="EJ35" s="3">
        <v>3</v>
      </c>
      <c r="EK35" s="3">
        <v>1</v>
      </c>
      <c r="EL35" s="3">
        <v>10</v>
      </c>
      <c r="EM35" s="3" t="s">
        <v>4706</v>
      </c>
      <c r="EN35" s="3">
        <v>1</v>
      </c>
      <c r="EO35" s="3" t="s">
        <v>4707</v>
      </c>
      <c r="EP35" s="3">
        <v>7</v>
      </c>
      <c r="EQ35" s="3" t="s">
        <v>4708</v>
      </c>
      <c r="ER35" s="3">
        <v>2</v>
      </c>
      <c r="ES35" s="3" t="s">
        <v>908</v>
      </c>
      <c r="ET35" s="3">
        <v>10</v>
      </c>
      <c r="EU35" s="3" t="s">
        <v>4709</v>
      </c>
      <c r="EV35" s="3">
        <v>3</v>
      </c>
      <c r="EW35" s="3" t="s">
        <v>1055</v>
      </c>
      <c r="EX35" s="3">
        <v>10</v>
      </c>
      <c r="EY35" s="3" t="s">
        <v>4710</v>
      </c>
      <c r="EZ35" s="3">
        <v>5</v>
      </c>
      <c r="FA35" s="3">
        <v>1</v>
      </c>
      <c r="FB35" s="3" t="s">
        <v>893</v>
      </c>
      <c r="FC35" s="3" t="s">
        <v>4711</v>
      </c>
      <c r="FD35" s="3" t="s">
        <v>2797</v>
      </c>
      <c r="FE35" s="3">
        <v>1</v>
      </c>
      <c r="FF35" s="3">
        <v>10</v>
      </c>
      <c r="FG35" s="3" t="s">
        <v>4712</v>
      </c>
      <c r="FH35" s="3">
        <v>1</v>
      </c>
      <c r="FI35" s="3">
        <v>1</v>
      </c>
      <c r="FJ35" s="3">
        <v>10</v>
      </c>
      <c r="FK35" s="3" t="s">
        <v>4713</v>
      </c>
      <c r="FL35" s="3">
        <v>1</v>
      </c>
      <c r="FM35" s="3">
        <v>1</v>
      </c>
      <c r="FN35" s="3">
        <v>9</v>
      </c>
      <c r="FO35" s="3" t="s">
        <v>4714</v>
      </c>
      <c r="FP35" s="3">
        <v>2</v>
      </c>
      <c r="FQ35" s="3">
        <v>1</v>
      </c>
      <c r="FR35" s="3" t="s">
        <v>4715</v>
      </c>
      <c r="FS35" s="3" t="s">
        <v>1028</v>
      </c>
      <c r="FT35" s="3" t="s">
        <v>1055</v>
      </c>
      <c r="FU35" s="3">
        <v>1</v>
      </c>
      <c r="FV35" s="3">
        <v>10</v>
      </c>
      <c r="FW35" s="3" t="s">
        <v>4716</v>
      </c>
      <c r="FX35" s="3">
        <v>5</v>
      </c>
      <c r="FY35" s="3">
        <v>1</v>
      </c>
      <c r="FZ35" s="3">
        <v>6</v>
      </c>
      <c r="GA35" s="3" t="s">
        <v>4717</v>
      </c>
      <c r="GB35" s="3">
        <v>5</v>
      </c>
      <c r="GC35" s="3">
        <v>1</v>
      </c>
      <c r="GD35" s="3">
        <v>10</v>
      </c>
      <c r="GE35" s="3" t="s">
        <v>4718</v>
      </c>
      <c r="GF35" s="3">
        <v>4</v>
      </c>
      <c r="GG35" s="5"/>
      <c r="GH35" s="5"/>
      <c r="GI35" s="5"/>
      <c r="GJ35" s="5"/>
      <c r="GK35" s="5"/>
      <c r="GL35" s="5"/>
      <c r="GM35" s="5"/>
      <c r="GN35" s="5"/>
      <c r="GO35" s="5"/>
      <c r="GP35" s="5"/>
      <c r="GQ35" s="5"/>
      <c r="GR35" s="5"/>
      <c r="GS35" s="5"/>
      <c r="GT35" s="5"/>
      <c r="GU35" s="5"/>
      <c r="GV35" s="5"/>
      <c r="GW35" s="3">
        <v>1</v>
      </c>
      <c r="GX35" s="3">
        <v>1</v>
      </c>
      <c r="GY35" s="3">
        <v>1</v>
      </c>
      <c r="GZ35" s="3" t="s">
        <v>1028</v>
      </c>
      <c r="HA35" s="3" t="s">
        <v>908</v>
      </c>
      <c r="HB35" s="3" t="s">
        <v>927</v>
      </c>
      <c r="HC35" s="3">
        <v>1</v>
      </c>
      <c r="HD35" s="3">
        <v>8</v>
      </c>
      <c r="HE35" s="3" t="s">
        <v>4719</v>
      </c>
      <c r="HF35" s="3">
        <v>3</v>
      </c>
      <c r="HG35" s="3">
        <v>1</v>
      </c>
      <c r="HH35" s="3">
        <v>10</v>
      </c>
      <c r="HI35" s="3" t="s">
        <v>4720</v>
      </c>
      <c r="HJ35" s="3">
        <v>3</v>
      </c>
      <c r="HK35" s="3">
        <v>1</v>
      </c>
      <c r="HL35" s="3">
        <v>8</v>
      </c>
      <c r="HM35" s="3" t="s">
        <v>4721</v>
      </c>
      <c r="HN35" s="3">
        <v>3</v>
      </c>
      <c r="HO35" s="3">
        <v>1</v>
      </c>
      <c r="HP35" s="3" t="s">
        <v>4722</v>
      </c>
      <c r="HQ35" s="3" t="s">
        <v>3994</v>
      </c>
      <c r="HR35" s="3" t="s">
        <v>1414</v>
      </c>
      <c r="HS35" s="3">
        <v>1</v>
      </c>
      <c r="HT35" s="3">
        <v>10</v>
      </c>
      <c r="HU35" s="3" t="s">
        <v>4723</v>
      </c>
      <c r="HV35" s="3">
        <v>3</v>
      </c>
      <c r="HW35" s="3">
        <v>1</v>
      </c>
      <c r="HX35" s="3">
        <v>7</v>
      </c>
      <c r="HY35" s="3" t="s">
        <v>4724</v>
      </c>
      <c r="HZ35" s="3">
        <v>2</v>
      </c>
      <c r="IA35" s="3">
        <v>1</v>
      </c>
      <c r="IB35" s="3">
        <v>10</v>
      </c>
      <c r="IC35" s="3" t="s">
        <v>4725</v>
      </c>
      <c r="ID35" s="3">
        <v>5</v>
      </c>
      <c r="IE35" s="3" t="s">
        <v>875</v>
      </c>
      <c r="IF35" s="3">
        <v>7</v>
      </c>
      <c r="IG35" s="3" t="s">
        <v>4726</v>
      </c>
      <c r="IH35" s="3">
        <v>5</v>
      </c>
      <c r="II35" s="3" t="s">
        <v>1028</v>
      </c>
      <c r="IJ35" s="3">
        <v>8</v>
      </c>
      <c r="IK35" s="3" t="s">
        <v>4727</v>
      </c>
      <c r="IL35" s="3">
        <v>3</v>
      </c>
      <c r="IM35" s="3" t="s">
        <v>2331</v>
      </c>
      <c r="IN35" s="3">
        <v>7</v>
      </c>
      <c r="IO35" s="3" t="s">
        <v>4728</v>
      </c>
      <c r="IP35" s="3">
        <v>5</v>
      </c>
      <c r="IQ35" s="3">
        <v>1</v>
      </c>
      <c r="IR35" s="3" t="s">
        <v>927</v>
      </c>
      <c r="IS35" s="3" t="s">
        <v>1028</v>
      </c>
      <c r="IT35" s="3" t="s">
        <v>1322</v>
      </c>
      <c r="IU35" s="3">
        <v>1</v>
      </c>
      <c r="IV35" s="3">
        <v>10</v>
      </c>
      <c r="IW35" s="3" t="s">
        <v>4729</v>
      </c>
      <c r="IX35" s="3">
        <v>3</v>
      </c>
      <c r="IY35" s="3">
        <v>1</v>
      </c>
      <c r="IZ35" s="3">
        <v>4</v>
      </c>
      <c r="JA35" s="3" t="s">
        <v>4730</v>
      </c>
      <c r="JB35" s="3">
        <v>1</v>
      </c>
      <c r="JC35" s="3">
        <v>1</v>
      </c>
      <c r="JD35" s="3">
        <v>6</v>
      </c>
      <c r="JE35" s="3" t="s">
        <v>4731</v>
      </c>
      <c r="JF35" s="3">
        <v>2</v>
      </c>
      <c r="JG35" s="3">
        <v>1</v>
      </c>
      <c r="JH35" s="3">
        <v>1</v>
      </c>
      <c r="JI35" s="3">
        <v>1</v>
      </c>
      <c r="JJ35" s="3" t="s">
        <v>1573</v>
      </c>
      <c r="JK35" s="3" t="s">
        <v>4732</v>
      </c>
      <c r="JL35" s="3" t="s">
        <v>1028</v>
      </c>
      <c r="JM35" s="3">
        <v>1</v>
      </c>
      <c r="JN35" s="3">
        <v>10</v>
      </c>
      <c r="JO35" s="3" t="s">
        <v>4733</v>
      </c>
      <c r="JP35" s="3">
        <v>1</v>
      </c>
      <c r="JQ35" s="3">
        <v>1</v>
      </c>
      <c r="JR35" s="3">
        <v>6</v>
      </c>
      <c r="JS35" s="3" t="s">
        <v>4734</v>
      </c>
      <c r="JT35" s="3">
        <v>2</v>
      </c>
      <c r="JU35" s="3">
        <v>1</v>
      </c>
      <c r="JV35" s="3">
        <v>10</v>
      </c>
      <c r="JW35" s="3" t="s">
        <v>4735</v>
      </c>
      <c r="JX35" s="3">
        <v>1</v>
      </c>
      <c r="JY35" s="3">
        <v>1</v>
      </c>
      <c r="JZ35" s="3" t="s">
        <v>893</v>
      </c>
      <c r="KA35" s="3" t="s">
        <v>1322</v>
      </c>
      <c r="KB35" s="3" t="s">
        <v>927</v>
      </c>
      <c r="KC35" s="3">
        <v>1</v>
      </c>
      <c r="KD35" s="3">
        <v>10</v>
      </c>
      <c r="KE35" s="3" t="s">
        <v>4736</v>
      </c>
      <c r="KF35" s="3">
        <v>1</v>
      </c>
      <c r="KG35" s="3">
        <v>1</v>
      </c>
      <c r="KH35" s="3">
        <v>6</v>
      </c>
      <c r="KI35" s="3" t="s">
        <v>4737</v>
      </c>
      <c r="KJ35" s="3">
        <v>3</v>
      </c>
      <c r="KK35" s="3">
        <v>1</v>
      </c>
      <c r="KL35" s="3">
        <v>10</v>
      </c>
      <c r="KM35" s="3" t="s">
        <v>4738</v>
      </c>
      <c r="KN35" s="3">
        <v>1</v>
      </c>
      <c r="KO35" s="3" t="s">
        <v>3994</v>
      </c>
      <c r="KP35" s="3">
        <v>8</v>
      </c>
      <c r="KQ35" s="3" t="s">
        <v>4739</v>
      </c>
      <c r="KR35" s="3">
        <v>2</v>
      </c>
      <c r="KS35" s="3" t="s">
        <v>2192</v>
      </c>
      <c r="KT35" s="3">
        <v>10</v>
      </c>
      <c r="KU35" s="3" t="s">
        <v>4740</v>
      </c>
      <c r="KV35" s="3">
        <v>2</v>
      </c>
      <c r="KW35" s="3" t="s">
        <v>4741</v>
      </c>
      <c r="KX35" s="3">
        <v>8</v>
      </c>
      <c r="KY35" s="3" t="s">
        <v>4742</v>
      </c>
      <c r="KZ35" s="3">
        <v>3</v>
      </c>
      <c r="LA35" s="3">
        <v>1</v>
      </c>
      <c r="LB35" s="3" t="s">
        <v>1028</v>
      </c>
      <c r="LC35" s="3" t="s">
        <v>1322</v>
      </c>
      <c r="LD35" s="3" t="s">
        <v>4732</v>
      </c>
      <c r="LE35" s="3">
        <v>1</v>
      </c>
      <c r="LF35" s="3">
        <v>6</v>
      </c>
      <c r="LG35" s="3" t="s">
        <v>4743</v>
      </c>
      <c r="LH35" s="3">
        <v>3</v>
      </c>
      <c r="LI35" s="3">
        <v>1</v>
      </c>
      <c r="LJ35" s="3">
        <v>5</v>
      </c>
      <c r="LK35" s="3" t="s">
        <v>4744</v>
      </c>
      <c r="LL35" s="3">
        <v>3</v>
      </c>
      <c r="LM35" s="3">
        <v>1</v>
      </c>
      <c r="LN35" s="3">
        <v>10</v>
      </c>
      <c r="LO35" s="3" t="s">
        <v>4745</v>
      </c>
      <c r="LP35" s="3">
        <v>3</v>
      </c>
      <c r="LQ35" s="3">
        <v>1</v>
      </c>
      <c r="LR35" s="3">
        <v>1</v>
      </c>
      <c r="LS35" s="3">
        <v>1</v>
      </c>
      <c r="LT35" s="3" t="s">
        <v>4746</v>
      </c>
      <c r="LU35" s="3" t="s">
        <v>4747</v>
      </c>
      <c r="LV35" s="3" t="s">
        <v>4748</v>
      </c>
      <c r="LW35" s="3">
        <v>1</v>
      </c>
      <c r="LX35" s="3">
        <v>7</v>
      </c>
      <c r="LY35" s="3" t="s">
        <v>4749</v>
      </c>
      <c r="LZ35" s="3">
        <v>4</v>
      </c>
      <c r="MA35" s="3">
        <v>1</v>
      </c>
      <c r="MB35" s="3">
        <v>10</v>
      </c>
      <c r="MC35" s="3" t="s">
        <v>4750</v>
      </c>
      <c r="MD35" s="3">
        <v>5</v>
      </c>
      <c r="ME35" s="3">
        <v>1</v>
      </c>
      <c r="MF35" s="3">
        <v>10</v>
      </c>
      <c r="MG35" s="3" t="s">
        <v>4751</v>
      </c>
      <c r="MH35" s="3">
        <v>4</v>
      </c>
      <c r="MI35" s="3">
        <v>1</v>
      </c>
      <c r="MJ35" s="3" t="s">
        <v>4752</v>
      </c>
      <c r="MK35" s="3" t="s">
        <v>927</v>
      </c>
      <c r="ML35" s="3" t="s">
        <v>4732</v>
      </c>
      <c r="MM35" s="3">
        <v>1</v>
      </c>
      <c r="MN35" s="3">
        <v>10</v>
      </c>
      <c r="MO35" s="3" t="s">
        <v>4753</v>
      </c>
      <c r="MP35" s="3">
        <v>5</v>
      </c>
      <c r="MQ35" s="3">
        <v>1</v>
      </c>
      <c r="MR35" s="3">
        <v>10</v>
      </c>
      <c r="MS35" s="3" t="s">
        <v>4754</v>
      </c>
      <c r="MT35" s="3">
        <v>3</v>
      </c>
      <c r="MU35" s="3">
        <v>1</v>
      </c>
      <c r="MV35" s="3">
        <v>10</v>
      </c>
      <c r="MW35" s="3" t="s">
        <v>4755</v>
      </c>
      <c r="MX35" s="3">
        <v>3</v>
      </c>
      <c r="MY35" s="3" t="s">
        <v>889</v>
      </c>
      <c r="MZ35" s="3">
        <v>7</v>
      </c>
      <c r="NA35" s="3" t="s">
        <v>4756</v>
      </c>
      <c r="NB35" s="3">
        <v>4</v>
      </c>
      <c r="NC35" s="3" t="s">
        <v>1542</v>
      </c>
      <c r="ND35" s="3">
        <v>4</v>
      </c>
      <c r="NE35" s="3" t="s">
        <v>4757</v>
      </c>
      <c r="NF35" s="3">
        <v>4</v>
      </c>
      <c r="NG35" s="3" t="s">
        <v>1322</v>
      </c>
      <c r="NH35" s="3">
        <v>7</v>
      </c>
      <c r="NI35" s="3" t="s">
        <v>4758</v>
      </c>
      <c r="NJ35" s="3">
        <v>2</v>
      </c>
      <c r="NK35" s="3">
        <v>1</v>
      </c>
      <c r="NL35" s="3" t="s">
        <v>927</v>
      </c>
      <c r="NM35" s="3" t="s">
        <v>4759</v>
      </c>
      <c r="NN35" s="3" t="s">
        <v>908</v>
      </c>
      <c r="NO35" s="3">
        <v>1</v>
      </c>
      <c r="NP35" s="3">
        <v>10</v>
      </c>
      <c r="NQ35" s="3" t="s">
        <v>4760</v>
      </c>
      <c r="NR35" s="3">
        <v>2</v>
      </c>
      <c r="NS35" s="3">
        <v>1</v>
      </c>
      <c r="NT35" s="3">
        <v>10</v>
      </c>
      <c r="NU35" s="3" t="s">
        <v>4761</v>
      </c>
      <c r="NV35" s="3">
        <v>4</v>
      </c>
      <c r="NW35" s="3">
        <v>1</v>
      </c>
      <c r="NX35" s="3">
        <v>10</v>
      </c>
      <c r="NY35" s="3" t="s">
        <v>4762</v>
      </c>
      <c r="NZ35" s="3">
        <v>3</v>
      </c>
      <c r="OA35" s="3">
        <v>1</v>
      </c>
      <c r="OB35" s="3">
        <v>1</v>
      </c>
      <c r="OC35" s="3">
        <v>1</v>
      </c>
      <c r="OD35" s="3" t="s">
        <v>908</v>
      </c>
      <c r="OE35" s="3" t="s">
        <v>927</v>
      </c>
      <c r="OF35" s="3" t="s">
        <v>1322</v>
      </c>
      <c r="OG35" s="3">
        <v>1</v>
      </c>
      <c r="OH35" s="3">
        <v>10</v>
      </c>
      <c r="OI35" s="3" t="s">
        <v>4763</v>
      </c>
      <c r="OJ35" s="3">
        <v>3</v>
      </c>
      <c r="OK35" s="3">
        <v>1</v>
      </c>
      <c r="OL35" s="3">
        <v>10</v>
      </c>
      <c r="OM35" s="3" t="s">
        <v>4764</v>
      </c>
      <c r="ON35" s="3">
        <v>3</v>
      </c>
      <c r="OO35" s="3">
        <v>1</v>
      </c>
      <c r="OP35" s="3">
        <v>7</v>
      </c>
      <c r="OQ35" s="3" t="s">
        <v>4765</v>
      </c>
      <c r="OR35" s="3">
        <v>2</v>
      </c>
      <c r="OS35" s="3">
        <v>1</v>
      </c>
      <c r="OT35" s="3" t="s">
        <v>893</v>
      </c>
      <c r="OU35" s="3" t="s">
        <v>1055</v>
      </c>
      <c r="OV35" s="3" t="s">
        <v>927</v>
      </c>
      <c r="OW35" s="3">
        <v>1</v>
      </c>
      <c r="OX35" s="3">
        <v>10</v>
      </c>
      <c r="OY35" s="3" t="s">
        <v>4766</v>
      </c>
      <c r="OZ35" s="3">
        <v>1</v>
      </c>
      <c r="PA35" s="3">
        <v>1</v>
      </c>
      <c r="PB35" s="3">
        <v>8</v>
      </c>
      <c r="PC35" s="3" t="s">
        <v>4767</v>
      </c>
      <c r="PD35" s="3">
        <v>5</v>
      </c>
      <c r="PE35" s="3">
        <v>1</v>
      </c>
      <c r="PF35" s="3">
        <v>10</v>
      </c>
      <c r="PG35" s="3" t="s">
        <v>4768</v>
      </c>
      <c r="PH35" s="3">
        <v>2</v>
      </c>
      <c r="PI35" s="3" t="s">
        <v>1322</v>
      </c>
      <c r="PJ35" s="3">
        <v>9</v>
      </c>
      <c r="PK35" s="3" t="s">
        <v>4769</v>
      </c>
      <c r="PL35" s="3">
        <v>2</v>
      </c>
      <c r="PM35" s="3" t="s">
        <v>1759</v>
      </c>
      <c r="PN35" s="3">
        <v>4</v>
      </c>
      <c r="PO35" s="3" t="s">
        <v>4770</v>
      </c>
      <c r="PP35" s="3">
        <v>5</v>
      </c>
      <c r="PQ35" s="3" t="s">
        <v>893</v>
      </c>
      <c r="PR35" s="3">
        <v>7</v>
      </c>
      <c r="PS35" s="3" t="s">
        <v>4771</v>
      </c>
      <c r="PT35" s="3">
        <v>1</v>
      </c>
      <c r="PU35" s="3">
        <v>1</v>
      </c>
      <c r="PV35" s="3" t="s">
        <v>2797</v>
      </c>
      <c r="PW35" s="3" t="s">
        <v>908</v>
      </c>
      <c r="PX35" s="3" t="s">
        <v>4772</v>
      </c>
      <c r="PY35" s="3">
        <v>1</v>
      </c>
      <c r="PZ35" s="3">
        <v>5</v>
      </c>
      <c r="QA35" s="3" t="s">
        <v>4773</v>
      </c>
      <c r="QB35" s="3">
        <v>3</v>
      </c>
      <c r="QC35" s="3">
        <v>1</v>
      </c>
      <c r="QD35" s="3">
        <v>10</v>
      </c>
      <c r="QE35" s="3" t="s">
        <v>4774</v>
      </c>
      <c r="QF35" s="3">
        <v>2</v>
      </c>
      <c r="QG35" s="3">
        <v>1</v>
      </c>
      <c r="QH35" s="3">
        <v>10</v>
      </c>
      <c r="QI35" s="3" t="s">
        <v>4775</v>
      </c>
      <c r="QJ35" s="3">
        <v>3</v>
      </c>
      <c r="QK35" s="3">
        <v>1</v>
      </c>
      <c r="QL35" s="3">
        <v>1</v>
      </c>
      <c r="QM35" s="3">
        <v>1</v>
      </c>
      <c r="QN35" s="3" t="s">
        <v>1322</v>
      </c>
      <c r="QO35" s="3" t="s">
        <v>4776</v>
      </c>
      <c r="QP35" s="3" t="s">
        <v>927</v>
      </c>
      <c r="QQ35" s="3">
        <v>1</v>
      </c>
      <c r="QR35" s="3">
        <v>10</v>
      </c>
      <c r="QS35" s="3" t="s">
        <v>4777</v>
      </c>
      <c r="QT35" s="3">
        <v>1</v>
      </c>
      <c r="QU35" s="3">
        <v>1</v>
      </c>
      <c r="QV35" s="3">
        <v>10</v>
      </c>
      <c r="QW35" s="3" t="s">
        <v>4778</v>
      </c>
      <c r="QX35" s="3">
        <v>1</v>
      </c>
      <c r="QY35" s="3">
        <v>1</v>
      </c>
      <c r="QZ35" s="3">
        <v>8</v>
      </c>
      <c r="RA35" s="3" t="s">
        <v>4779</v>
      </c>
      <c r="RB35" s="3">
        <v>3</v>
      </c>
      <c r="RC35" s="3">
        <v>1</v>
      </c>
      <c r="RD35" s="3" t="s">
        <v>1322</v>
      </c>
      <c r="RE35" s="3" t="s">
        <v>1399</v>
      </c>
      <c r="RF35" s="3" t="s">
        <v>4780</v>
      </c>
      <c r="RG35" s="3">
        <v>1</v>
      </c>
      <c r="RH35" s="3">
        <v>10</v>
      </c>
      <c r="RI35" s="3" t="s">
        <v>4781</v>
      </c>
      <c r="RJ35" s="3">
        <v>1</v>
      </c>
      <c r="RK35" s="3">
        <v>1</v>
      </c>
      <c r="RL35" s="3">
        <v>10</v>
      </c>
      <c r="RM35" s="3" t="s">
        <v>4782</v>
      </c>
      <c r="RN35" s="3">
        <v>2</v>
      </c>
      <c r="RO35" s="3">
        <v>1</v>
      </c>
      <c r="RP35" s="3">
        <v>10</v>
      </c>
      <c r="RQ35" s="3" t="s">
        <v>4783</v>
      </c>
      <c r="RR35" s="3">
        <v>1</v>
      </c>
      <c r="RS35" s="3" t="s">
        <v>889</v>
      </c>
      <c r="RT35" s="3">
        <v>6</v>
      </c>
      <c r="RU35" s="3" t="s">
        <v>4784</v>
      </c>
      <c r="RV35" s="3">
        <v>3</v>
      </c>
      <c r="RW35" s="3" t="s">
        <v>927</v>
      </c>
      <c r="RX35" s="3">
        <v>7</v>
      </c>
      <c r="RY35" s="3" t="s">
        <v>4785</v>
      </c>
      <c r="RZ35" s="3">
        <v>3</v>
      </c>
      <c r="SA35" s="3" t="s">
        <v>2797</v>
      </c>
      <c r="SB35" s="3">
        <v>10</v>
      </c>
      <c r="SC35" s="3" t="s">
        <v>4786</v>
      </c>
      <c r="SD35" s="3">
        <v>1</v>
      </c>
      <c r="SE35" s="3">
        <v>1</v>
      </c>
      <c r="SF35" s="3" t="s">
        <v>3734</v>
      </c>
      <c r="SG35" s="3" t="s">
        <v>2192</v>
      </c>
      <c r="SH35" s="3" t="s">
        <v>4787</v>
      </c>
      <c r="SI35" s="3">
        <v>1</v>
      </c>
      <c r="SJ35" s="3">
        <v>7</v>
      </c>
      <c r="SK35" s="3" t="s">
        <v>4788</v>
      </c>
      <c r="SL35" s="3">
        <v>2</v>
      </c>
      <c r="SM35" s="3">
        <v>1</v>
      </c>
      <c r="SN35" s="3">
        <v>10</v>
      </c>
      <c r="SO35" s="3" t="s">
        <v>4789</v>
      </c>
      <c r="SP35" s="3">
        <v>3</v>
      </c>
      <c r="SQ35" s="3">
        <v>1</v>
      </c>
      <c r="SR35" s="3">
        <v>10</v>
      </c>
      <c r="SS35" s="3" t="s">
        <v>4790</v>
      </c>
      <c r="ST35" s="3">
        <v>1</v>
      </c>
      <c r="SU35" s="3">
        <v>1</v>
      </c>
      <c r="SV35" s="3">
        <v>6</v>
      </c>
      <c r="SW35" s="3">
        <v>1</v>
      </c>
      <c r="SX35" s="3">
        <v>2</v>
      </c>
      <c r="SY35" s="3">
        <v>5</v>
      </c>
      <c r="SZ35" s="3">
        <v>3</v>
      </c>
      <c r="TA35" s="3">
        <v>4</v>
      </c>
      <c r="TB35" s="3">
        <v>1</v>
      </c>
      <c r="TC35" s="3">
        <v>1</v>
      </c>
      <c r="TD35" s="3" t="s">
        <v>1575</v>
      </c>
      <c r="TE35" s="3">
        <v>10</v>
      </c>
      <c r="TF35" s="3" t="s">
        <v>4791</v>
      </c>
      <c r="TG35" s="3">
        <v>1</v>
      </c>
      <c r="TH35" s="3">
        <v>1</v>
      </c>
      <c r="TI35" s="3">
        <v>1</v>
      </c>
      <c r="TJ35" s="3" t="s">
        <v>4776</v>
      </c>
      <c r="TK35" s="3">
        <v>10</v>
      </c>
      <c r="TL35" s="3" t="s">
        <v>4793</v>
      </c>
      <c r="TM35" s="3">
        <v>2</v>
      </c>
      <c r="TN35" s="3">
        <v>1</v>
      </c>
      <c r="TO35" s="3">
        <v>1</v>
      </c>
      <c r="TP35" s="3" t="s">
        <v>927</v>
      </c>
      <c r="TQ35" s="3">
        <v>10</v>
      </c>
      <c r="TR35" s="3" t="s">
        <v>4795</v>
      </c>
      <c r="TS35" s="3">
        <v>2</v>
      </c>
      <c r="TT35" s="3">
        <v>1</v>
      </c>
      <c r="TU35" s="3">
        <v>1</v>
      </c>
      <c r="TV35" s="3" t="s">
        <v>1322</v>
      </c>
      <c r="TW35" s="3">
        <v>7</v>
      </c>
      <c r="TX35" s="3" t="s">
        <v>4797</v>
      </c>
      <c r="TY35" s="3">
        <v>3</v>
      </c>
      <c r="TZ35" s="3">
        <v>6</v>
      </c>
      <c r="UA35" s="3">
        <v>1</v>
      </c>
      <c r="UB35" s="3">
        <v>2</v>
      </c>
      <c r="UC35" s="3">
        <v>5</v>
      </c>
      <c r="UD35" s="3">
        <v>3</v>
      </c>
      <c r="UE35" s="3">
        <v>4</v>
      </c>
      <c r="UF35" s="3">
        <v>1</v>
      </c>
      <c r="UG35" s="3">
        <v>1</v>
      </c>
      <c r="UH35" s="3" t="s">
        <v>1028</v>
      </c>
      <c r="UI35" s="3">
        <v>10</v>
      </c>
      <c r="UJ35" s="3" t="s">
        <v>4792</v>
      </c>
      <c r="UK35" s="3">
        <v>1</v>
      </c>
      <c r="UL35" s="3">
        <v>1</v>
      </c>
      <c r="UM35" s="3">
        <v>1</v>
      </c>
      <c r="UN35" s="3" t="s">
        <v>1019</v>
      </c>
      <c r="UO35" s="3">
        <v>10</v>
      </c>
      <c r="UP35" s="3" t="s">
        <v>4794</v>
      </c>
      <c r="UQ35" s="3">
        <v>1</v>
      </c>
      <c r="UR35" s="3">
        <v>1</v>
      </c>
      <c r="US35" s="3">
        <v>1</v>
      </c>
      <c r="UT35" s="3" t="s">
        <v>1573</v>
      </c>
      <c r="UU35" s="3">
        <v>10</v>
      </c>
      <c r="UV35" s="3" t="s">
        <v>4796</v>
      </c>
      <c r="UW35" s="3">
        <v>3</v>
      </c>
      <c r="UX35" s="3">
        <v>1</v>
      </c>
      <c r="UY35" s="3">
        <v>1</v>
      </c>
      <c r="UZ35" s="3" t="s">
        <v>1430</v>
      </c>
      <c r="VA35" s="3">
        <v>7</v>
      </c>
      <c r="VB35" s="3" t="s">
        <v>4798</v>
      </c>
      <c r="VC35" s="3">
        <v>2</v>
      </c>
      <c r="VD35" s="3">
        <v>1</v>
      </c>
      <c r="VE35" s="3">
        <v>1</v>
      </c>
      <c r="VF35" s="3">
        <v>1</v>
      </c>
      <c r="VG35" s="3" t="s">
        <v>1322</v>
      </c>
      <c r="VH35" s="3" t="s">
        <v>4799</v>
      </c>
      <c r="VI35" s="3" t="s">
        <v>927</v>
      </c>
      <c r="VJ35" s="3">
        <v>1</v>
      </c>
      <c r="VK35" s="3">
        <v>7</v>
      </c>
      <c r="VL35" s="3" t="s">
        <v>4800</v>
      </c>
      <c r="VM35" s="3">
        <v>1</v>
      </c>
      <c r="VN35" s="3">
        <v>1</v>
      </c>
      <c r="VO35" s="3">
        <v>10</v>
      </c>
      <c r="VP35" s="3" t="s">
        <v>4801</v>
      </c>
      <c r="VQ35" s="3">
        <v>1</v>
      </c>
      <c r="VR35" s="3">
        <v>1</v>
      </c>
      <c r="VS35" s="3">
        <v>10</v>
      </c>
      <c r="VT35" s="3" t="s">
        <v>4802</v>
      </c>
      <c r="VU35" s="3">
        <v>4</v>
      </c>
      <c r="VV35" s="3">
        <v>1</v>
      </c>
      <c r="VW35" s="3">
        <v>1</v>
      </c>
      <c r="VX35" s="3">
        <v>1</v>
      </c>
      <c r="VY35" s="3" t="s">
        <v>1322</v>
      </c>
      <c r="VZ35" s="3" t="s">
        <v>1008</v>
      </c>
      <c r="WA35" s="3" t="s">
        <v>1575</v>
      </c>
      <c r="WB35" s="3">
        <v>1</v>
      </c>
      <c r="WC35" s="3">
        <v>10</v>
      </c>
      <c r="WD35" s="3" t="s">
        <v>9307</v>
      </c>
      <c r="WE35" s="3">
        <v>1</v>
      </c>
      <c r="WF35" s="3">
        <v>1</v>
      </c>
      <c r="WG35" s="3">
        <v>10</v>
      </c>
      <c r="WH35" s="3" t="s">
        <v>9308</v>
      </c>
      <c r="WI35" s="3">
        <v>3</v>
      </c>
      <c r="WJ35" s="3">
        <v>1</v>
      </c>
      <c r="WK35" s="3">
        <v>10</v>
      </c>
      <c r="WL35" s="3" t="s">
        <v>4803</v>
      </c>
      <c r="WM35" s="3">
        <v>1</v>
      </c>
      <c r="WN35" s="3">
        <v>1</v>
      </c>
      <c r="WO35" s="3">
        <v>1</v>
      </c>
      <c r="WP35" s="3">
        <v>1</v>
      </c>
      <c r="WQ35" s="3" t="s">
        <v>1028</v>
      </c>
      <c r="WR35" s="3" t="s">
        <v>927</v>
      </c>
      <c r="WS35" s="3" t="s">
        <v>1575</v>
      </c>
      <c r="WT35" s="3">
        <v>1</v>
      </c>
      <c r="WU35" s="3">
        <v>5</v>
      </c>
      <c r="WV35" s="3" t="s">
        <v>4804</v>
      </c>
      <c r="WW35" s="3">
        <v>3</v>
      </c>
      <c r="WX35" s="3">
        <v>1</v>
      </c>
      <c r="WY35" s="3">
        <v>7</v>
      </c>
      <c r="WZ35" s="3" t="s">
        <v>4805</v>
      </c>
      <c r="XA35" s="3">
        <v>3</v>
      </c>
      <c r="XB35" s="3">
        <v>1</v>
      </c>
      <c r="XC35" s="3">
        <v>10</v>
      </c>
      <c r="XD35" s="3" t="s">
        <v>4806</v>
      </c>
      <c r="XE35" s="3">
        <v>1</v>
      </c>
      <c r="XF35" s="3">
        <v>1</v>
      </c>
      <c r="XG35" s="3">
        <v>1</v>
      </c>
      <c r="XH35" s="3">
        <v>1</v>
      </c>
      <c r="XI35" s="3" t="s">
        <v>1418</v>
      </c>
      <c r="XJ35" s="3" t="s">
        <v>4707</v>
      </c>
      <c r="XK35" s="3" t="s">
        <v>1055</v>
      </c>
      <c r="XL35" s="3">
        <v>1</v>
      </c>
      <c r="XM35" s="3">
        <v>7</v>
      </c>
      <c r="XN35" s="3" t="s">
        <v>4807</v>
      </c>
      <c r="XO35" s="3">
        <v>3</v>
      </c>
      <c r="XP35" s="3">
        <v>1</v>
      </c>
      <c r="XQ35" s="3">
        <v>10</v>
      </c>
      <c r="XR35" s="3" t="s">
        <v>4808</v>
      </c>
      <c r="XS35" s="3">
        <v>1</v>
      </c>
      <c r="XT35" s="3">
        <v>1</v>
      </c>
      <c r="XU35" s="3">
        <v>6</v>
      </c>
      <c r="XV35" s="3" t="s">
        <v>4809</v>
      </c>
      <c r="XW35" s="3">
        <v>5</v>
      </c>
      <c r="XX35" s="3">
        <v>1</v>
      </c>
      <c r="XY35" s="3">
        <v>1</v>
      </c>
      <c r="XZ35" s="3">
        <v>1</v>
      </c>
      <c r="YA35" s="3" t="s">
        <v>927</v>
      </c>
      <c r="YB35" s="3" t="s">
        <v>1322</v>
      </c>
      <c r="YC35" s="3" t="s">
        <v>1028</v>
      </c>
      <c r="YD35" s="3">
        <v>1</v>
      </c>
      <c r="YE35" s="3">
        <v>5</v>
      </c>
      <c r="YF35" s="3" t="s">
        <v>4810</v>
      </c>
      <c r="YG35" s="3">
        <v>3</v>
      </c>
      <c r="YH35" s="3">
        <v>1</v>
      </c>
      <c r="YI35" s="3">
        <v>10</v>
      </c>
      <c r="YJ35" s="3" t="s">
        <v>4811</v>
      </c>
      <c r="YK35" s="3">
        <v>1</v>
      </c>
      <c r="YL35" s="3">
        <v>1</v>
      </c>
      <c r="YM35" s="3">
        <v>10</v>
      </c>
      <c r="YN35" s="3" t="s">
        <v>4812</v>
      </c>
      <c r="YO35" s="3">
        <v>1</v>
      </c>
      <c r="YP35" s="3">
        <v>1</v>
      </c>
      <c r="YQ35" s="3">
        <v>1</v>
      </c>
      <c r="YR35" s="3">
        <v>1</v>
      </c>
      <c r="YS35" s="3" t="s">
        <v>1019</v>
      </c>
      <c r="YT35" s="3" t="s">
        <v>1322</v>
      </c>
      <c r="YU35" s="3" t="s">
        <v>1028</v>
      </c>
      <c r="YV35" s="3">
        <v>1</v>
      </c>
      <c r="YW35" s="3">
        <v>10</v>
      </c>
      <c r="YX35" s="3" t="s">
        <v>4813</v>
      </c>
      <c r="YY35" s="3">
        <v>1</v>
      </c>
      <c r="YZ35" s="3">
        <v>1</v>
      </c>
      <c r="ZA35" s="3">
        <v>5</v>
      </c>
      <c r="ZB35" s="3" t="s">
        <v>4814</v>
      </c>
      <c r="ZC35" s="3">
        <v>2</v>
      </c>
      <c r="ZD35" s="3">
        <v>1</v>
      </c>
      <c r="ZE35" s="3">
        <v>10</v>
      </c>
      <c r="ZF35" s="3" t="s">
        <v>4815</v>
      </c>
      <c r="ZG35" s="3">
        <v>1</v>
      </c>
      <c r="ZH35" s="3">
        <v>1</v>
      </c>
      <c r="ZI35" s="3">
        <v>38.116500854492003</v>
      </c>
      <c r="ZJ35" s="3">
        <v>-121.16760253906</v>
      </c>
      <c r="ZK35" s="3">
        <v>-1</v>
      </c>
      <c r="ZL35" s="1"/>
      <c r="ZM35" s="1"/>
      <c r="ZN35" s="1"/>
      <c r="ZO35" s="1"/>
      <c r="ZP35" s="1"/>
    </row>
    <row r="36" spans="1:692" x14ac:dyDescent="0.2">
      <c r="A36" s="3" t="s">
        <v>4816</v>
      </c>
      <c r="B36" s="3">
        <v>58</v>
      </c>
      <c r="C36" s="3" t="s">
        <v>9231</v>
      </c>
      <c r="D36" s="3" t="s">
        <v>4817</v>
      </c>
      <c r="E36" s="5"/>
      <c r="F36" s="3" t="s">
        <v>869</v>
      </c>
      <c r="G36" s="3" t="s">
        <v>4818</v>
      </c>
      <c r="H36" s="3">
        <v>0</v>
      </c>
      <c r="I36" s="6">
        <v>42965.520856481482</v>
      </c>
      <c r="J36" s="6">
        <v>42965.571377314816</v>
      </c>
      <c r="K36" s="3">
        <v>1</v>
      </c>
      <c r="L36" s="5"/>
      <c r="M36" s="3">
        <v>1</v>
      </c>
      <c r="N36" s="3">
        <v>4365</v>
      </c>
      <c r="O36" s="3">
        <v>1548</v>
      </c>
      <c r="P36" s="3" t="s">
        <v>1124</v>
      </c>
      <c r="Q36" s="3">
        <v>1</v>
      </c>
      <c r="R36" s="3">
        <v>1</v>
      </c>
      <c r="S36" s="3">
        <v>2</v>
      </c>
      <c r="T36" s="3">
        <v>25</v>
      </c>
      <c r="U36" s="3">
        <v>1</v>
      </c>
      <c r="V36" s="5"/>
      <c r="W36" s="3">
        <v>54</v>
      </c>
      <c r="X36" s="3">
        <v>1</v>
      </c>
      <c r="Y36" s="3">
        <v>2</v>
      </c>
      <c r="Z36" s="3">
        <v>1</v>
      </c>
      <c r="AA36" s="5"/>
      <c r="AB36" s="5"/>
      <c r="AC36" s="5"/>
      <c r="AD36" s="5"/>
      <c r="AE36" s="5"/>
      <c r="AF36" s="5"/>
      <c r="AG36" s="5"/>
      <c r="AH36" s="3">
        <v>5</v>
      </c>
      <c r="AI36" s="3" t="s">
        <v>4819</v>
      </c>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3">
        <v>1</v>
      </c>
      <c r="BL36" s="5"/>
      <c r="BM36" s="5"/>
      <c r="BN36" s="5"/>
      <c r="BO36" s="5"/>
      <c r="BP36" s="3">
        <v>1</v>
      </c>
      <c r="BQ36" s="3">
        <v>1</v>
      </c>
      <c r="BR36" s="5"/>
      <c r="BS36" s="5"/>
      <c r="BT36" s="5"/>
      <c r="BU36" s="5"/>
      <c r="BV36" s="5"/>
      <c r="BW36" s="5"/>
      <c r="BX36" s="5"/>
      <c r="BY36" s="5"/>
      <c r="BZ36" s="5"/>
      <c r="CA36" s="5"/>
      <c r="CB36" s="5"/>
      <c r="CC36" s="5"/>
      <c r="CD36" s="5"/>
      <c r="CE36" s="5"/>
      <c r="CF36" s="5"/>
      <c r="CG36" s="5"/>
      <c r="CH36" s="5"/>
      <c r="CI36" s="5"/>
      <c r="CJ36" s="5"/>
      <c r="CK36" s="5"/>
      <c r="CL36" s="3">
        <v>1</v>
      </c>
      <c r="CM36" s="5"/>
      <c r="CN36" s="5"/>
      <c r="CO36" s="3">
        <v>1</v>
      </c>
      <c r="CP36" s="5"/>
      <c r="CQ36" s="5"/>
      <c r="CR36" s="5"/>
      <c r="CS36" s="5"/>
      <c r="CT36" s="5"/>
      <c r="CU36" s="5"/>
      <c r="CV36" s="5"/>
      <c r="CW36" s="5"/>
      <c r="CX36" s="5"/>
      <c r="CY36" s="5"/>
      <c r="CZ36" s="5"/>
      <c r="DA36" s="5"/>
      <c r="DB36" s="5"/>
      <c r="DC36" s="5"/>
      <c r="DD36" s="5"/>
      <c r="DE36" s="3">
        <v>1</v>
      </c>
      <c r="DF36" s="3" t="s">
        <v>914</v>
      </c>
      <c r="DG36" s="3" t="s">
        <v>1055</v>
      </c>
      <c r="DH36" s="3" t="s">
        <v>908</v>
      </c>
      <c r="DI36" s="3">
        <v>1</v>
      </c>
      <c r="DJ36" s="3">
        <v>7</v>
      </c>
      <c r="DK36" s="3" t="s">
        <v>4820</v>
      </c>
      <c r="DL36" s="3">
        <v>3</v>
      </c>
      <c r="DM36" s="3">
        <v>1</v>
      </c>
      <c r="DN36" s="3">
        <v>7</v>
      </c>
      <c r="DO36" s="3" t="s">
        <v>4821</v>
      </c>
      <c r="DP36" s="3">
        <v>4</v>
      </c>
      <c r="DQ36" s="3">
        <v>1</v>
      </c>
      <c r="DR36" s="3">
        <v>9</v>
      </c>
      <c r="DS36" s="3" t="s">
        <v>4822</v>
      </c>
      <c r="DT36" s="3">
        <v>4</v>
      </c>
      <c r="DU36" s="3" t="s">
        <v>3769</v>
      </c>
      <c r="DV36" s="3">
        <v>10</v>
      </c>
      <c r="DW36" s="3" t="s">
        <v>4823</v>
      </c>
      <c r="DX36" s="3">
        <v>1</v>
      </c>
      <c r="DY36" s="3">
        <v>1</v>
      </c>
      <c r="DZ36" s="3" t="s">
        <v>1828</v>
      </c>
      <c r="EA36" s="3" t="s">
        <v>914</v>
      </c>
      <c r="EB36" s="3" t="s">
        <v>3961</v>
      </c>
      <c r="EC36" s="3">
        <v>1</v>
      </c>
      <c r="ED36" s="3">
        <v>8</v>
      </c>
      <c r="EE36" s="3" t="s">
        <v>4824</v>
      </c>
      <c r="EF36" s="3">
        <v>3</v>
      </c>
      <c r="EG36" s="3">
        <v>1</v>
      </c>
      <c r="EH36" s="3">
        <v>8</v>
      </c>
      <c r="EI36" s="3" t="s">
        <v>4825</v>
      </c>
      <c r="EJ36" s="3">
        <v>3</v>
      </c>
      <c r="EK36" s="3">
        <v>1</v>
      </c>
      <c r="EL36" s="3">
        <v>10</v>
      </c>
      <c r="EM36" s="3" t="s">
        <v>4826</v>
      </c>
      <c r="EN36" s="3">
        <v>1</v>
      </c>
      <c r="EO36" s="3" t="s">
        <v>4827</v>
      </c>
      <c r="EP36" s="3">
        <v>7</v>
      </c>
      <c r="EQ36" s="3" t="s">
        <v>4828</v>
      </c>
      <c r="ER36" s="3">
        <v>3</v>
      </c>
      <c r="ES36" s="3" t="s">
        <v>914</v>
      </c>
      <c r="ET36" s="3">
        <v>8</v>
      </c>
      <c r="EU36" s="3" t="s">
        <v>4829</v>
      </c>
      <c r="EV36" s="3">
        <v>3</v>
      </c>
      <c r="EW36" s="3" t="s">
        <v>1322</v>
      </c>
      <c r="EX36" s="3">
        <v>8</v>
      </c>
      <c r="EY36" s="3" t="s">
        <v>4830</v>
      </c>
      <c r="EZ36" s="3">
        <v>2</v>
      </c>
      <c r="FA36" s="3">
        <v>1</v>
      </c>
      <c r="FB36" s="3" t="s">
        <v>1028</v>
      </c>
      <c r="FC36" s="3" t="s">
        <v>4831</v>
      </c>
      <c r="FD36" s="3" t="s">
        <v>1322</v>
      </c>
      <c r="FE36" s="3">
        <v>1</v>
      </c>
      <c r="FF36" s="3">
        <v>9</v>
      </c>
      <c r="FG36" s="3" t="s">
        <v>4832</v>
      </c>
      <c r="FH36" s="3">
        <v>2</v>
      </c>
      <c r="FI36" s="3">
        <v>1</v>
      </c>
      <c r="FJ36" s="3">
        <v>8</v>
      </c>
      <c r="FK36" s="3" t="s">
        <v>4833</v>
      </c>
      <c r="FL36" s="3">
        <v>2</v>
      </c>
      <c r="FM36" s="3">
        <v>1</v>
      </c>
      <c r="FN36" s="3">
        <v>10</v>
      </c>
      <c r="FO36" s="3" t="s">
        <v>4834</v>
      </c>
      <c r="FP36" s="3">
        <v>2</v>
      </c>
      <c r="FQ36" s="3">
        <v>1</v>
      </c>
      <c r="FR36" s="3" t="s">
        <v>4835</v>
      </c>
      <c r="FS36" s="3" t="s">
        <v>1028</v>
      </c>
      <c r="FT36" s="3" t="s">
        <v>1575</v>
      </c>
      <c r="FU36" s="3">
        <v>1</v>
      </c>
      <c r="FV36" s="3">
        <v>8</v>
      </c>
      <c r="FW36" s="3" t="s">
        <v>4836</v>
      </c>
      <c r="FX36" s="3">
        <v>2</v>
      </c>
      <c r="FY36" s="3">
        <v>1</v>
      </c>
      <c r="FZ36" s="3">
        <v>9</v>
      </c>
      <c r="GA36" s="3" t="s">
        <v>4837</v>
      </c>
      <c r="GB36" s="3">
        <v>2</v>
      </c>
      <c r="GC36" s="3">
        <v>1</v>
      </c>
      <c r="GD36" s="3">
        <v>9</v>
      </c>
      <c r="GE36" s="3" t="s">
        <v>4838</v>
      </c>
      <c r="GF36" s="3">
        <v>2</v>
      </c>
      <c r="GG36" s="5"/>
      <c r="GH36" s="5"/>
      <c r="GI36" s="5"/>
      <c r="GJ36" s="5"/>
      <c r="GK36" s="5"/>
      <c r="GL36" s="5"/>
      <c r="GM36" s="5"/>
      <c r="GN36" s="5"/>
      <c r="GO36" s="5"/>
      <c r="GP36" s="5"/>
      <c r="GQ36" s="5"/>
      <c r="GR36" s="5"/>
      <c r="GS36" s="5"/>
      <c r="GT36" s="5"/>
      <c r="GU36" s="5"/>
      <c r="GV36" s="5"/>
      <c r="GW36" s="3">
        <v>1</v>
      </c>
      <c r="GX36" s="3">
        <v>1</v>
      </c>
      <c r="GY36" s="3">
        <v>1</v>
      </c>
      <c r="GZ36" s="3" t="s">
        <v>1442</v>
      </c>
      <c r="HA36" s="3" t="s">
        <v>1477</v>
      </c>
      <c r="HB36" s="3" t="s">
        <v>957</v>
      </c>
      <c r="HC36" s="3">
        <v>1</v>
      </c>
      <c r="HD36" s="3">
        <v>8</v>
      </c>
      <c r="HE36" s="3" t="s">
        <v>4839</v>
      </c>
      <c r="HF36" s="3">
        <v>2</v>
      </c>
      <c r="HG36" s="3">
        <v>1</v>
      </c>
      <c r="HH36" s="3">
        <v>9</v>
      </c>
      <c r="HI36" s="3" t="s">
        <v>4840</v>
      </c>
      <c r="HJ36" s="3">
        <v>2</v>
      </c>
      <c r="HK36" s="3">
        <v>1</v>
      </c>
      <c r="HL36" s="3">
        <v>9</v>
      </c>
      <c r="HM36" s="3" t="s">
        <v>4841</v>
      </c>
      <c r="HN36" s="3">
        <v>2</v>
      </c>
      <c r="HO36" s="3">
        <v>1</v>
      </c>
      <c r="HP36" s="3" t="s">
        <v>1028</v>
      </c>
      <c r="HQ36" s="3" t="s">
        <v>1321</v>
      </c>
      <c r="HR36" s="3" t="s">
        <v>4842</v>
      </c>
      <c r="HS36" s="3">
        <v>1</v>
      </c>
      <c r="HT36" s="3">
        <v>9</v>
      </c>
      <c r="HU36" s="3" t="s">
        <v>4843</v>
      </c>
      <c r="HV36" s="3">
        <v>2</v>
      </c>
      <c r="HW36" s="3">
        <v>1</v>
      </c>
      <c r="HX36" s="3">
        <v>9</v>
      </c>
      <c r="HY36" s="3" t="s">
        <v>4844</v>
      </c>
      <c r="HZ36" s="3">
        <v>2</v>
      </c>
      <c r="IA36" s="3">
        <v>1</v>
      </c>
      <c r="IB36" s="3">
        <v>9</v>
      </c>
      <c r="IC36" s="3" t="s">
        <v>4845</v>
      </c>
      <c r="ID36" s="3">
        <v>3</v>
      </c>
      <c r="IE36" s="3" t="s">
        <v>4846</v>
      </c>
      <c r="IF36" s="3">
        <v>8</v>
      </c>
      <c r="IG36" s="3" t="s">
        <v>4847</v>
      </c>
      <c r="IH36" s="3">
        <v>2</v>
      </c>
      <c r="II36" s="3" t="s">
        <v>1321</v>
      </c>
      <c r="IJ36" s="3">
        <v>8</v>
      </c>
      <c r="IK36" s="3" t="s">
        <v>4848</v>
      </c>
      <c r="IL36" s="3">
        <v>2</v>
      </c>
      <c r="IM36" s="3" t="s">
        <v>1442</v>
      </c>
      <c r="IN36" s="3">
        <v>8</v>
      </c>
      <c r="IO36" s="3" t="s">
        <v>4849</v>
      </c>
      <c r="IP36" s="3">
        <v>2</v>
      </c>
      <c r="IQ36" s="3">
        <v>1</v>
      </c>
      <c r="IR36" s="3" t="s">
        <v>956</v>
      </c>
      <c r="IS36" s="3" t="s">
        <v>972</v>
      </c>
      <c r="IT36" s="3" t="s">
        <v>4850</v>
      </c>
      <c r="IU36" s="3">
        <v>1</v>
      </c>
      <c r="IV36" s="3">
        <v>6</v>
      </c>
      <c r="IW36" s="3" t="s">
        <v>4851</v>
      </c>
      <c r="IX36" s="3">
        <v>3</v>
      </c>
      <c r="IY36" s="3">
        <v>1</v>
      </c>
      <c r="IZ36" s="3">
        <v>8</v>
      </c>
      <c r="JA36" s="3" t="s">
        <v>4852</v>
      </c>
      <c r="JB36" s="3">
        <v>2</v>
      </c>
      <c r="JC36" s="3">
        <v>1</v>
      </c>
      <c r="JD36" s="3">
        <v>8</v>
      </c>
      <c r="JE36" s="3" t="s">
        <v>4853</v>
      </c>
      <c r="JF36" s="3">
        <v>2</v>
      </c>
      <c r="JG36" s="3">
        <v>1</v>
      </c>
      <c r="JH36" s="3">
        <v>1</v>
      </c>
      <c r="JI36" s="3">
        <v>1</v>
      </c>
      <c r="JJ36" s="3" t="s">
        <v>1477</v>
      </c>
      <c r="JK36" s="3" t="s">
        <v>1028</v>
      </c>
      <c r="JL36" s="3" t="s">
        <v>957</v>
      </c>
      <c r="JM36" s="3">
        <v>1</v>
      </c>
      <c r="JN36" s="3">
        <v>8</v>
      </c>
      <c r="JO36" s="3" t="s">
        <v>4854</v>
      </c>
      <c r="JP36" s="3">
        <v>2</v>
      </c>
      <c r="JQ36" s="3">
        <v>1</v>
      </c>
      <c r="JR36" s="3">
        <v>8</v>
      </c>
      <c r="JS36" s="3" t="s">
        <v>4855</v>
      </c>
      <c r="JT36" s="3">
        <v>2</v>
      </c>
      <c r="JU36" s="3">
        <v>1</v>
      </c>
      <c r="JV36" s="3">
        <v>8</v>
      </c>
      <c r="JW36" s="3" t="s">
        <v>4856</v>
      </c>
      <c r="JX36" s="3">
        <v>2</v>
      </c>
      <c r="JY36" s="3">
        <v>1</v>
      </c>
      <c r="JZ36" s="3" t="s">
        <v>972</v>
      </c>
      <c r="KA36" s="3" t="s">
        <v>1028</v>
      </c>
      <c r="KB36" s="3" t="s">
        <v>1322</v>
      </c>
      <c r="KC36" s="3">
        <v>1</v>
      </c>
      <c r="KD36" s="3">
        <v>9</v>
      </c>
      <c r="KE36" s="3" t="s">
        <v>4857</v>
      </c>
      <c r="KF36" s="3">
        <v>2</v>
      </c>
      <c r="KG36" s="3">
        <v>1</v>
      </c>
      <c r="KH36" s="3">
        <v>8</v>
      </c>
      <c r="KI36" s="3" t="s">
        <v>4858</v>
      </c>
      <c r="KJ36" s="3">
        <v>2</v>
      </c>
      <c r="KK36" s="3">
        <v>1</v>
      </c>
      <c r="KL36" s="3">
        <v>9</v>
      </c>
      <c r="KM36" s="3" t="s">
        <v>4859</v>
      </c>
      <c r="KN36" s="3">
        <v>2</v>
      </c>
      <c r="KO36" s="3" t="s">
        <v>1575</v>
      </c>
      <c r="KP36" s="3">
        <v>9</v>
      </c>
      <c r="KQ36" s="3" t="s">
        <v>4860</v>
      </c>
      <c r="KR36" s="3">
        <v>2</v>
      </c>
      <c r="KS36" s="3" t="s">
        <v>1575</v>
      </c>
      <c r="KT36" s="3">
        <v>8</v>
      </c>
      <c r="KU36" s="3" t="s">
        <v>4861</v>
      </c>
      <c r="KV36" s="3">
        <v>2</v>
      </c>
      <c r="KW36" s="3" t="s">
        <v>1322</v>
      </c>
      <c r="KX36" s="3">
        <v>8</v>
      </c>
      <c r="KY36" s="3" t="s">
        <v>4862</v>
      </c>
      <c r="KZ36" s="3">
        <v>2</v>
      </c>
      <c r="LA36" s="3">
        <v>1</v>
      </c>
      <c r="LB36" s="3" t="s">
        <v>1477</v>
      </c>
      <c r="LC36" s="3" t="s">
        <v>972</v>
      </c>
      <c r="LD36" s="3" t="s">
        <v>957</v>
      </c>
      <c r="LE36" s="3">
        <v>1</v>
      </c>
      <c r="LF36" s="3">
        <v>8</v>
      </c>
      <c r="LG36" s="3" t="s">
        <v>4863</v>
      </c>
      <c r="LH36" s="3">
        <v>2</v>
      </c>
      <c r="LI36" s="3">
        <v>1</v>
      </c>
      <c r="LJ36" s="3">
        <v>8</v>
      </c>
      <c r="LK36" s="3" t="s">
        <v>4864</v>
      </c>
      <c r="LL36" s="3">
        <v>2</v>
      </c>
      <c r="LM36" s="3">
        <v>1</v>
      </c>
      <c r="LN36" s="3">
        <v>8</v>
      </c>
      <c r="LO36" s="3" t="s">
        <v>4865</v>
      </c>
      <c r="LP36" s="3">
        <v>2</v>
      </c>
      <c r="LQ36" s="3">
        <v>1</v>
      </c>
      <c r="LR36" s="3">
        <v>1</v>
      </c>
      <c r="LS36" s="3">
        <v>1</v>
      </c>
      <c r="LT36" s="3" t="s">
        <v>1477</v>
      </c>
      <c r="LU36" s="3" t="s">
        <v>1413</v>
      </c>
      <c r="LV36" s="3" t="s">
        <v>972</v>
      </c>
      <c r="LW36" s="3">
        <v>1</v>
      </c>
      <c r="LX36" s="3">
        <v>8</v>
      </c>
      <c r="LY36" s="3" t="s">
        <v>4866</v>
      </c>
      <c r="LZ36" s="3">
        <v>2</v>
      </c>
      <c r="MA36" s="3">
        <v>1</v>
      </c>
      <c r="MB36" s="3">
        <v>8</v>
      </c>
      <c r="MC36" s="3" t="s">
        <v>4867</v>
      </c>
      <c r="MD36" s="3">
        <v>3</v>
      </c>
      <c r="ME36" s="3">
        <v>1</v>
      </c>
      <c r="MF36" s="3">
        <v>8</v>
      </c>
      <c r="MG36" s="3" t="s">
        <v>4868</v>
      </c>
      <c r="MH36" s="3">
        <v>2</v>
      </c>
      <c r="MI36" s="3">
        <v>1</v>
      </c>
      <c r="MJ36" s="3" t="s">
        <v>972</v>
      </c>
      <c r="MK36" s="3" t="s">
        <v>1413</v>
      </c>
      <c r="ML36" s="3" t="s">
        <v>1028</v>
      </c>
      <c r="MM36" s="3">
        <v>1</v>
      </c>
      <c r="MN36" s="3">
        <v>8</v>
      </c>
      <c r="MO36" s="3" t="s">
        <v>4869</v>
      </c>
      <c r="MP36" s="3">
        <v>3</v>
      </c>
      <c r="MQ36" s="3">
        <v>1</v>
      </c>
      <c r="MR36" s="3">
        <v>8</v>
      </c>
      <c r="MS36" s="3" t="s">
        <v>4870</v>
      </c>
      <c r="MT36" s="3">
        <v>3</v>
      </c>
      <c r="MU36" s="3">
        <v>1</v>
      </c>
      <c r="MV36" s="3">
        <v>8</v>
      </c>
      <c r="MW36" s="3" t="s">
        <v>4871</v>
      </c>
      <c r="MX36" s="3">
        <v>2</v>
      </c>
      <c r="MY36" s="3" t="s">
        <v>1321</v>
      </c>
      <c r="MZ36" s="3">
        <v>8</v>
      </c>
      <c r="NA36" s="3" t="s">
        <v>4872</v>
      </c>
      <c r="NB36" s="3">
        <v>2</v>
      </c>
      <c r="NC36" s="3" t="s">
        <v>1028</v>
      </c>
      <c r="ND36" s="3">
        <v>8</v>
      </c>
      <c r="NE36" s="3" t="s">
        <v>4873</v>
      </c>
      <c r="NF36" s="3">
        <v>2</v>
      </c>
      <c r="NG36" s="3" t="s">
        <v>1322</v>
      </c>
      <c r="NH36" s="3">
        <v>7</v>
      </c>
      <c r="NI36" s="3" t="s">
        <v>4874</v>
      </c>
      <c r="NJ36" s="3">
        <v>2</v>
      </c>
      <c r="NK36" s="3">
        <v>1</v>
      </c>
      <c r="NL36" s="3" t="s">
        <v>914</v>
      </c>
      <c r="NM36" s="3" t="s">
        <v>1028</v>
      </c>
      <c r="NN36" s="3" t="s">
        <v>4875</v>
      </c>
      <c r="NO36" s="3">
        <v>1</v>
      </c>
      <c r="NP36" s="3">
        <v>8</v>
      </c>
      <c r="NQ36" s="3" t="s">
        <v>4876</v>
      </c>
      <c r="NR36" s="3">
        <v>2</v>
      </c>
      <c r="NS36" s="3">
        <v>1</v>
      </c>
      <c r="NT36" s="3">
        <v>8</v>
      </c>
      <c r="NU36" s="3" t="s">
        <v>4877</v>
      </c>
      <c r="NV36" s="3">
        <v>2</v>
      </c>
      <c r="NW36" s="3">
        <v>1</v>
      </c>
      <c r="NX36" s="3">
        <v>8</v>
      </c>
      <c r="NY36" s="3" t="s">
        <v>4878</v>
      </c>
      <c r="NZ36" s="3">
        <v>2</v>
      </c>
      <c r="OA36" s="3">
        <v>1</v>
      </c>
      <c r="OB36" s="3">
        <v>1</v>
      </c>
      <c r="OC36" s="3">
        <v>1</v>
      </c>
      <c r="OD36" s="3" t="s">
        <v>1028</v>
      </c>
      <c r="OE36" s="3" t="s">
        <v>956</v>
      </c>
      <c r="OF36" s="3" t="s">
        <v>957</v>
      </c>
      <c r="OG36" s="3">
        <v>1</v>
      </c>
      <c r="OH36" s="3">
        <v>8</v>
      </c>
      <c r="OI36" s="3" t="s">
        <v>4879</v>
      </c>
      <c r="OJ36" s="3">
        <v>2</v>
      </c>
      <c r="OK36" s="3">
        <v>1</v>
      </c>
      <c r="OL36" s="3">
        <v>8</v>
      </c>
      <c r="OM36" s="3" t="s">
        <v>4880</v>
      </c>
      <c r="ON36" s="3">
        <v>2</v>
      </c>
      <c r="OO36" s="3">
        <v>1</v>
      </c>
      <c r="OP36" s="3">
        <v>9</v>
      </c>
      <c r="OQ36" s="3" t="s">
        <v>4881</v>
      </c>
      <c r="OR36" s="3">
        <v>2</v>
      </c>
      <c r="OS36" s="3">
        <v>1</v>
      </c>
      <c r="OT36" s="3" t="s">
        <v>1322</v>
      </c>
      <c r="OU36" s="3" t="s">
        <v>1512</v>
      </c>
      <c r="OV36" s="3" t="s">
        <v>4882</v>
      </c>
      <c r="OW36" s="3">
        <v>1</v>
      </c>
      <c r="OX36" s="3">
        <v>7</v>
      </c>
      <c r="OY36" s="3" t="s">
        <v>4883</v>
      </c>
      <c r="OZ36" s="3">
        <v>3</v>
      </c>
      <c r="PA36" s="3">
        <v>1</v>
      </c>
      <c r="PB36" s="3">
        <v>8</v>
      </c>
      <c r="PC36" s="3" t="s">
        <v>4884</v>
      </c>
      <c r="PD36" s="3">
        <v>3</v>
      </c>
      <c r="PE36" s="3">
        <v>1</v>
      </c>
      <c r="PF36" s="3">
        <v>8</v>
      </c>
      <c r="PG36" s="3" t="s">
        <v>4885</v>
      </c>
      <c r="PH36" s="3">
        <v>2</v>
      </c>
      <c r="PI36" s="3" t="s">
        <v>3702</v>
      </c>
      <c r="PJ36" s="3">
        <v>8</v>
      </c>
      <c r="PK36" s="3" t="s">
        <v>4886</v>
      </c>
      <c r="PL36" s="3">
        <v>2</v>
      </c>
      <c r="PM36" s="3" t="s">
        <v>972</v>
      </c>
      <c r="PN36" s="3">
        <v>8</v>
      </c>
      <c r="PO36" s="3" t="s">
        <v>4887</v>
      </c>
      <c r="PP36" s="3">
        <v>2</v>
      </c>
      <c r="PQ36" s="3" t="s">
        <v>972</v>
      </c>
      <c r="PR36" s="3">
        <v>8</v>
      </c>
      <c r="PS36" s="3" t="s">
        <v>4888</v>
      </c>
      <c r="PT36" s="3">
        <v>2</v>
      </c>
      <c r="PU36" s="3">
        <v>1</v>
      </c>
      <c r="PV36" s="3" t="s">
        <v>1477</v>
      </c>
      <c r="PW36" s="3" t="s">
        <v>1028</v>
      </c>
      <c r="PX36" s="3" t="s">
        <v>1413</v>
      </c>
      <c r="PY36" s="3">
        <v>1</v>
      </c>
      <c r="PZ36" s="3">
        <v>8</v>
      </c>
      <c r="QA36" s="3" t="s">
        <v>4889</v>
      </c>
      <c r="QB36" s="3">
        <v>2</v>
      </c>
      <c r="QC36" s="3">
        <v>1</v>
      </c>
      <c r="QD36" s="3">
        <v>8</v>
      </c>
      <c r="QE36" s="3" t="s">
        <v>4890</v>
      </c>
      <c r="QF36" s="3">
        <v>2</v>
      </c>
      <c r="QG36" s="3">
        <v>1</v>
      </c>
      <c r="QH36" s="3">
        <v>8</v>
      </c>
      <c r="QI36" s="3" t="s">
        <v>4891</v>
      </c>
      <c r="QJ36" s="3">
        <v>3</v>
      </c>
      <c r="QK36" s="3">
        <v>1</v>
      </c>
      <c r="QL36" s="3">
        <v>1</v>
      </c>
      <c r="QM36" s="3">
        <v>1</v>
      </c>
      <c r="QN36" s="3" t="s">
        <v>1477</v>
      </c>
      <c r="QO36" s="3" t="s">
        <v>1019</v>
      </c>
      <c r="QP36" s="3" t="s">
        <v>1322</v>
      </c>
      <c r="QQ36" s="3">
        <v>1</v>
      </c>
      <c r="QR36" s="3">
        <v>8</v>
      </c>
      <c r="QS36" s="3" t="s">
        <v>4892</v>
      </c>
      <c r="QT36" s="3">
        <v>2</v>
      </c>
      <c r="QU36" s="3">
        <v>1</v>
      </c>
      <c r="QV36" s="3">
        <v>8</v>
      </c>
      <c r="QW36" s="3" t="s">
        <v>4893</v>
      </c>
      <c r="QX36" s="3">
        <v>2</v>
      </c>
      <c r="QY36" s="3">
        <v>1</v>
      </c>
      <c r="QZ36" s="3">
        <v>8</v>
      </c>
      <c r="RA36" s="3" t="s">
        <v>4894</v>
      </c>
      <c r="RB36" s="3">
        <v>2</v>
      </c>
      <c r="RC36" s="3">
        <v>1</v>
      </c>
      <c r="RD36" s="3" t="s">
        <v>2277</v>
      </c>
      <c r="RE36" s="3" t="s">
        <v>972</v>
      </c>
      <c r="RF36" s="3" t="s">
        <v>957</v>
      </c>
      <c r="RG36" s="3">
        <v>1</v>
      </c>
      <c r="RH36" s="3">
        <v>8</v>
      </c>
      <c r="RI36" s="3" t="s">
        <v>4895</v>
      </c>
      <c r="RJ36" s="3">
        <v>2</v>
      </c>
      <c r="RK36" s="3">
        <v>1</v>
      </c>
      <c r="RL36" s="3">
        <v>8</v>
      </c>
      <c r="RM36" s="3" t="s">
        <v>4896</v>
      </c>
      <c r="RN36" s="3">
        <v>2</v>
      </c>
      <c r="RO36" s="3">
        <v>1</v>
      </c>
      <c r="RP36" s="3">
        <v>8</v>
      </c>
      <c r="RQ36" s="3" t="s">
        <v>4897</v>
      </c>
      <c r="RR36" s="3">
        <v>2</v>
      </c>
      <c r="RS36" s="3" t="s">
        <v>1322</v>
      </c>
      <c r="RT36" s="3">
        <v>8</v>
      </c>
      <c r="RU36" s="3" t="s">
        <v>4898</v>
      </c>
      <c r="RV36" s="3">
        <v>2</v>
      </c>
      <c r="RW36" s="3" t="s">
        <v>972</v>
      </c>
      <c r="RX36" s="3">
        <v>8</v>
      </c>
      <c r="RY36" s="3" t="s">
        <v>4899</v>
      </c>
      <c r="RZ36" s="3">
        <v>2</v>
      </c>
      <c r="SA36" s="3" t="s">
        <v>1442</v>
      </c>
      <c r="SB36" s="3">
        <v>7</v>
      </c>
      <c r="SC36" s="3" t="s">
        <v>4900</v>
      </c>
      <c r="SD36" s="3">
        <v>2</v>
      </c>
      <c r="SE36" s="3">
        <v>1</v>
      </c>
      <c r="SF36" s="3" t="s">
        <v>1477</v>
      </c>
      <c r="SG36" s="3" t="s">
        <v>957</v>
      </c>
      <c r="SH36" s="3" t="s">
        <v>1028</v>
      </c>
      <c r="SI36" s="3">
        <v>1</v>
      </c>
      <c r="SJ36" s="3">
        <v>7</v>
      </c>
      <c r="SK36" s="3" t="s">
        <v>4901</v>
      </c>
      <c r="SL36" s="3">
        <v>2</v>
      </c>
      <c r="SM36" s="3">
        <v>1</v>
      </c>
      <c r="SN36" s="3">
        <v>8</v>
      </c>
      <c r="SO36" s="3" t="s">
        <v>4902</v>
      </c>
      <c r="SP36" s="3">
        <v>2</v>
      </c>
      <c r="SQ36" s="3">
        <v>1</v>
      </c>
      <c r="SR36" s="3">
        <v>8</v>
      </c>
      <c r="SS36" s="3" t="s">
        <v>4903</v>
      </c>
      <c r="ST36" s="3">
        <v>2</v>
      </c>
      <c r="SU36" s="3">
        <v>1</v>
      </c>
      <c r="SV36" s="3">
        <v>2</v>
      </c>
      <c r="SW36" s="3">
        <v>3</v>
      </c>
      <c r="SX36" s="3">
        <v>6</v>
      </c>
      <c r="SY36" s="3">
        <v>4</v>
      </c>
      <c r="SZ36" s="3">
        <v>5</v>
      </c>
      <c r="TA36" s="3">
        <v>1</v>
      </c>
      <c r="TB36" s="3">
        <v>1</v>
      </c>
      <c r="TC36" s="3">
        <v>1</v>
      </c>
      <c r="TD36" s="3" t="s">
        <v>1028</v>
      </c>
      <c r="TE36" s="3">
        <v>8</v>
      </c>
      <c r="TF36" s="3" t="s">
        <v>4904</v>
      </c>
      <c r="TG36" s="3">
        <v>2</v>
      </c>
      <c r="TH36" s="3">
        <v>1</v>
      </c>
      <c r="TI36" s="3">
        <v>1</v>
      </c>
      <c r="TJ36" s="3" t="s">
        <v>4906</v>
      </c>
      <c r="TK36" s="3">
        <v>8</v>
      </c>
      <c r="TL36" s="3" t="s">
        <v>4907</v>
      </c>
      <c r="TM36" s="3">
        <v>2</v>
      </c>
      <c r="TN36" s="3">
        <v>1</v>
      </c>
      <c r="TO36" s="3">
        <v>1</v>
      </c>
      <c r="TP36" s="3" t="s">
        <v>1575</v>
      </c>
      <c r="TQ36" s="3">
        <v>8</v>
      </c>
      <c r="TR36" s="3" t="s">
        <v>4909</v>
      </c>
      <c r="TS36" s="3">
        <v>2</v>
      </c>
      <c r="TT36" s="3">
        <v>1</v>
      </c>
      <c r="TU36" s="3">
        <v>1</v>
      </c>
      <c r="TV36" s="3" t="s">
        <v>908</v>
      </c>
      <c r="TW36" s="3">
        <v>8</v>
      </c>
      <c r="TX36" s="3" t="s">
        <v>4911</v>
      </c>
      <c r="TY36" s="3">
        <v>2</v>
      </c>
      <c r="TZ36" s="3">
        <v>2</v>
      </c>
      <c r="UA36" s="3">
        <v>3</v>
      </c>
      <c r="UB36" s="3">
        <v>6</v>
      </c>
      <c r="UC36" s="3">
        <v>4</v>
      </c>
      <c r="UD36" s="3">
        <v>5</v>
      </c>
      <c r="UE36" s="3">
        <v>1</v>
      </c>
      <c r="UF36" s="3">
        <v>1</v>
      </c>
      <c r="UG36" s="3">
        <v>1</v>
      </c>
      <c r="UH36" s="3" t="s">
        <v>1028</v>
      </c>
      <c r="UI36" s="3">
        <v>8</v>
      </c>
      <c r="UJ36" s="3" t="s">
        <v>4905</v>
      </c>
      <c r="UK36" s="3">
        <v>2</v>
      </c>
      <c r="UL36" s="3">
        <v>1</v>
      </c>
      <c r="UM36" s="3">
        <v>1</v>
      </c>
      <c r="UN36" s="3" t="s">
        <v>1028</v>
      </c>
      <c r="UO36" s="3">
        <v>8</v>
      </c>
      <c r="UP36" s="3" t="s">
        <v>4908</v>
      </c>
      <c r="UQ36" s="3">
        <v>2</v>
      </c>
      <c r="UR36" s="3">
        <v>1</v>
      </c>
      <c r="US36" s="3">
        <v>1</v>
      </c>
      <c r="UT36" s="3" t="s">
        <v>1575</v>
      </c>
      <c r="UU36" s="3">
        <v>9</v>
      </c>
      <c r="UV36" s="3" t="s">
        <v>4910</v>
      </c>
      <c r="UW36" s="3">
        <v>2</v>
      </c>
      <c r="UX36" s="3">
        <v>1</v>
      </c>
      <c r="UY36" s="3">
        <v>1</v>
      </c>
      <c r="UZ36" s="3" t="s">
        <v>908</v>
      </c>
      <c r="VA36" s="3">
        <v>8</v>
      </c>
      <c r="VB36" s="3" t="s">
        <v>4912</v>
      </c>
      <c r="VC36" s="3">
        <v>2</v>
      </c>
      <c r="VD36" s="3">
        <v>1</v>
      </c>
      <c r="VE36" s="3">
        <v>1</v>
      </c>
      <c r="VF36" s="3">
        <v>1</v>
      </c>
      <c r="VG36" s="3" t="s">
        <v>4741</v>
      </c>
      <c r="VH36" s="3" t="s">
        <v>1028</v>
      </c>
      <c r="VI36" s="3" t="s">
        <v>972</v>
      </c>
      <c r="VJ36" s="3">
        <v>1</v>
      </c>
      <c r="VK36" s="3">
        <v>8</v>
      </c>
      <c r="VL36" s="3" t="s">
        <v>4913</v>
      </c>
      <c r="VM36" s="3">
        <v>3</v>
      </c>
      <c r="VN36" s="3">
        <v>1</v>
      </c>
      <c r="VO36" s="3">
        <v>8</v>
      </c>
      <c r="VP36" s="3" t="s">
        <v>4914</v>
      </c>
      <c r="VQ36" s="3">
        <v>2</v>
      </c>
      <c r="VR36" s="3">
        <v>1</v>
      </c>
      <c r="VS36" s="3">
        <v>9</v>
      </c>
      <c r="VT36" s="3" t="s">
        <v>4915</v>
      </c>
      <c r="VU36" s="3">
        <v>2</v>
      </c>
      <c r="VV36" s="3">
        <v>1</v>
      </c>
      <c r="VW36" s="3">
        <v>1</v>
      </c>
      <c r="VX36" s="3">
        <v>1</v>
      </c>
      <c r="VY36" s="3" t="s">
        <v>2259</v>
      </c>
      <c r="VZ36" s="3" t="s">
        <v>1028</v>
      </c>
      <c r="WA36" s="3" t="s">
        <v>1575</v>
      </c>
      <c r="WB36" s="3">
        <v>1</v>
      </c>
      <c r="WC36" s="3">
        <v>8</v>
      </c>
      <c r="WD36" s="3" t="s">
        <v>9309</v>
      </c>
      <c r="WE36" s="3">
        <v>2</v>
      </c>
      <c r="WF36" s="3">
        <v>1</v>
      </c>
      <c r="WG36" s="3">
        <v>8</v>
      </c>
      <c r="WH36" s="3" t="s">
        <v>9310</v>
      </c>
      <c r="WI36" s="3">
        <v>2</v>
      </c>
      <c r="WJ36" s="3">
        <v>1</v>
      </c>
      <c r="WK36" s="3">
        <v>9</v>
      </c>
      <c r="WL36" s="3" t="s">
        <v>4916</v>
      </c>
      <c r="WM36" s="3">
        <v>2</v>
      </c>
      <c r="WN36" s="3">
        <v>1</v>
      </c>
      <c r="WO36" s="3">
        <v>1</v>
      </c>
      <c r="WP36" s="3">
        <v>1</v>
      </c>
      <c r="WQ36" s="3" t="s">
        <v>956</v>
      </c>
      <c r="WR36" s="3" t="s">
        <v>1477</v>
      </c>
      <c r="WS36" s="3" t="s">
        <v>1575</v>
      </c>
      <c r="WT36" s="3">
        <v>1</v>
      </c>
      <c r="WU36" s="3">
        <v>8</v>
      </c>
      <c r="WV36" s="3" t="s">
        <v>4917</v>
      </c>
      <c r="WW36" s="3">
        <v>2</v>
      </c>
      <c r="WX36" s="3">
        <v>1</v>
      </c>
      <c r="WY36" s="3">
        <v>9</v>
      </c>
      <c r="WZ36" s="3" t="s">
        <v>4918</v>
      </c>
      <c r="XA36" s="3">
        <v>2</v>
      </c>
      <c r="XB36" s="3">
        <v>1</v>
      </c>
      <c r="XC36" s="3">
        <v>8</v>
      </c>
      <c r="XD36" s="3" t="s">
        <v>4919</v>
      </c>
      <c r="XE36" s="3">
        <v>2</v>
      </c>
      <c r="XF36" s="3">
        <v>1</v>
      </c>
      <c r="XG36" s="3">
        <v>1</v>
      </c>
      <c r="XH36" s="3">
        <v>1</v>
      </c>
      <c r="XI36" s="3" t="s">
        <v>1028</v>
      </c>
      <c r="XJ36" s="3" t="s">
        <v>1477</v>
      </c>
      <c r="XK36" s="3" t="s">
        <v>1575</v>
      </c>
      <c r="XL36" s="3">
        <v>1</v>
      </c>
      <c r="XM36" s="3">
        <v>8</v>
      </c>
      <c r="XN36" s="3" t="s">
        <v>4920</v>
      </c>
      <c r="XO36" s="3">
        <v>2</v>
      </c>
      <c r="XP36" s="3">
        <v>1</v>
      </c>
      <c r="XQ36" s="3">
        <v>8</v>
      </c>
      <c r="XR36" s="3" t="s">
        <v>4921</v>
      </c>
      <c r="XS36" s="3">
        <v>2</v>
      </c>
      <c r="XT36" s="3">
        <v>1</v>
      </c>
      <c r="XU36" s="3">
        <v>9</v>
      </c>
      <c r="XV36" s="3" t="s">
        <v>4922</v>
      </c>
      <c r="XW36" s="3">
        <v>2</v>
      </c>
      <c r="XX36" s="3">
        <v>1</v>
      </c>
      <c r="XY36" s="3">
        <v>1</v>
      </c>
      <c r="XZ36" s="3">
        <v>1</v>
      </c>
      <c r="YA36" s="3" t="s">
        <v>1028</v>
      </c>
      <c r="YB36" s="3" t="s">
        <v>1321</v>
      </c>
      <c r="YC36" s="3" t="s">
        <v>1477</v>
      </c>
      <c r="YD36" s="3">
        <v>1</v>
      </c>
      <c r="YE36" s="3">
        <v>8</v>
      </c>
      <c r="YF36" s="3" t="s">
        <v>4923</v>
      </c>
      <c r="YG36" s="3">
        <v>2</v>
      </c>
      <c r="YH36" s="3">
        <v>1</v>
      </c>
      <c r="YI36" s="3">
        <v>8</v>
      </c>
      <c r="YJ36" s="3" t="s">
        <v>4924</v>
      </c>
      <c r="YK36" s="3">
        <v>2</v>
      </c>
      <c r="YL36" s="3">
        <v>1</v>
      </c>
      <c r="YM36" s="3">
        <v>8</v>
      </c>
      <c r="YN36" s="3" t="s">
        <v>4925</v>
      </c>
      <c r="YO36" s="3">
        <v>2</v>
      </c>
      <c r="YP36" s="3">
        <v>1</v>
      </c>
      <c r="YQ36" s="3">
        <v>1</v>
      </c>
      <c r="YR36" s="3">
        <v>1</v>
      </c>
      <c r="YS36" s="3" t="s">
        <v>1575</v>
      </c>
      <c r="YT36" s="3" t="s">
        <v>1477</v>
      </c>
      <c r="YU36" s="3" t="s">
        <v>1028</v>
      </c>
      <c r="YV36" s="3">
        <v>1</v>
      </c>
      <c r="YW36" s="3">
        <v>9</v>
      </c>
      <c r="YX36" s="3" t="s">
        <v>4926</v>
      </c>
      <c r="YY36" s="3">
        <v>2</v>
      </c>
      <c r="YZ36" s="3">
        <v>1</v>
      </c>
      <c r="ZA36" s="3">
        <v>8</v>
      </c>
      <c r="ZB36" s="3" t="s">
        <v>4927</v>
      </c>
      <c r="ZC36" s="3">
        <v>3</v>
      </c>
      <c r="ZD36" s="3">
        <v>1</v>
      </c>
      <c r="ZE36" s="3">
        <v>9</v>
      </c>
      <c r="ZF36" s="3" t="s">
        <v>4928</v>
      </c>
      <c r="ZG36" s="3">
        <v>2</v>
      </c>
      <c r="ZH36" s="3">
        <v>1</v>
      </c>
      <c r="ZI36" s="3">
        <v>41.146606445312003</v>
      </c>
      <c r="ZJ36" s="3">
        <v>-81.564498901367003</v>
      </c>
      <c r="ZK36" s="3">
        <v>-1</v>
      </c>
      <c r="ZL36" s="1"/>
      <c r="ZM36" s="1"/>
      <c r="ZN36" s="1"/>
      <c r="ZO36" s="1"/>
      <c r="ZP36" s="1"/>
    </row>
    <row r="37" spans="1:692" x14ac:dyDescent="0.2">
      <c r="A37" s="3" t="s">
        <v>4929</v>
      </c>
      <c r="B37" s="3">
        <v>59</v>
      </c>
      <c r="C37" s="3" t="s">
        <v>9231</v>
      </c>
      <c r="D37" s="3" t="s">
        <v>4930</v>
      </c>
      <c r="E37" s="5"/>
      <c r="F37" s="3" t="s">
        <v>869</v>
      </c>
      <c r="G37" s="3" t="s">
        <v>4931</v>
      </c>
      <c r="H37" s="3">
        <v>0</v>
      </c>
      <c r="I37" s="6">
        <v>42965.504930555559</v>
      </c>
      <c r="J37" s="6">
        <v>42965.57167824074</v>
      </c>
      <c r="K37" s="3">
        <v>1</v>
      </c>
      <c r="L37" s="5"/>
      <c r="M37" s="3">
        <v>1</v>
      </c>
      <c r="N37" s="3">
        <v>5767</v>
      </c>
      <c r="O37" s="3">
        <v>1502</v>
      </c>
      <c r="P37" s="3" t="s">
        <v>1124</v>
      </c>
      <c r="Q37" s="3">
        <v>1</v>
      </c>
      <c r="R37" s="3">
        <v>1</v>
      </c>
      <c r="S37" s="3">
        <v>1</v>
      </c>
      <c r="T37" s="3">
        <v>16</v>
      </c>
      <c r="U37" s="3">
        <v>1</v>
      </c>
      <c r="V37" s="5"/>
      <c r="W37" s="3">
        <v>45</v>
      </c>
      <c r="X37" s="3">
        <v>1</v>
      </c>
      <c r="Y37" s="3">
        <v>1</v>
      </c>
      <c r="Z37" s="3">
        <v>1</v>
      </c>
      <c r="AA37" s="3">
        <v>1</v>
      </c>
      <c r="AB37" s="3">
        <v>1</v>
      </c>
      <c r="AC37" s="5"/>
      <c r="AD37" s="5"/>
      <c r="AE37" s="5"/>
      <c r="AF37" s="5"/>
      <c r="AG37" s="5"/>
      <c r="AH37" s="3">
        <v>3</v>
      </c>
      <c r="AI37" s="5"/>
      <c r="AJ37" s="5"/>
      <c r="AK37" s="5"/>
      <c r="AL37" s="5"/>
      <c r="AM37" s="5"/>
      <c r="AN37" s="5"/>
      <c r="AO37" s="5"/>
      <c r="AP37" s="5"/>
      <c r="AQ37" s="5"/>
      <c r="AR37" s="5"/>
      <c r="AS37" s="5"/>
      <c r="AT37" s="5"/>
      <c r="AU37" s="5"/>
      <c r="AV37" s="5"/>
      <c r="AW37" s="3">
        <v>1</v>
      </c>
      <c r="AX37" s="5"/>
      <c r="AY37" s="5"/>
      <c r="AZ37" s="5"/>
      <c r="BA37" s="5"/>
      <c r="BB37" s="5"/>
      <c r="BC37" s="5"/>
      <c r="BD37" s="5"/>
      <c r="BE37" s="5"/>
      <c r="BF37" s="5"/>
      <c r="BG37" s="5"/>
      <c r="BH37" s="5"/>
      <c r="BI37" s="5"/>
      <c r="BJ37" s="5"/>
      <c r="BK37" s="5"/>
      <c r="BL37" s="5"/>
      <c r="BM37" s="5"/>
      <c r="BN37" s="5"/>
      <c r="BO37" s="5"/>
      <c r="BP37" s="5"/>
      <c r="BQ37" s="3">
        <v>1</v>
      </c>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3">
        <v>1</v>
      </c>
      <c r="DF37" s="3" t="s">
        <v>4932</v>
      </c>
      <c r="DG37" s="3" t="s">
        <v>1060</v>
      </c>
      <c r="DH37" s="3" t="s">
        <v>4933</v>
      </c>
      <c r="DI37" s="3">
        <v>1</v>
      </c>
      <c r="DJ37" s="3">
        <v>9</v>
      </c>
      <c r="DK37" s="3" t="s">
        <v>4934</v>
      </c>
      <c r="DL37" s="3">
        <v>1</v>
      </c>
      <c r="DM37" s="3">
        <v>1</v>
      </c>
      <c r="DN37" s="3">
        <v>10</v>
      </c>
      <c r="DO37" s="3" t="s">
        <v>4935</v>
      </c>
      <c r="DP37" s="3">
        <v>1</v>
      </c>
      <c r="DQ37" s="3">
        <v>1</v>
      </c>
      <c r="DR37" s="3">
        <v>8</v>
      </c>
      <c r="DS37" s="3" t="s">
        <v>4936</v>
      </c>
      <c r="DT37" s="3">
        <v>4</v>
      </c>
      <c r="DU37" s="3" t="s">
        <v>4937</v>
      </c>
      <c r="DV37" s="3">
        <v>10</v>
      </c>
      <c r="DW37" s="3" t="s">
        <v>4938</v>
      </c>
      <c r="DX37" s="3">
        <v>1</v>
      </c>
      <c r="DY37" s="3">
        <v>1</v>
      </c>
      <c r="DZ37" s="3" t="s">
        <v>1414</v>
      </c>
      <c r="EA37" s="3" t="s">
        <v>1069</v>
      </c>
      <c r="EB37" s="3" t="s">
        <v>1618</v>
      </c>
      <c r="EC37" s="3">
        <v>1</v>
      </c>
      <c r="ED37" s="3">
        <v>6</v>
      </c>
      <c r="EE37" s="3" t="s">
        <v>4939</v>
      </c>
      <c r="EF37" s="3">
        <v>4</v>
      </c>
      <c r="EG37" s="3">
        <v>1</v>
      </c>
      <c r="EH37" s="3">
        <v>10</v>
      </c>
      <c r="EI37" s="3" t="s">
        <v>4940</v>
      </c>
      <c r="EJ37" s="3">
        <v>1</v>
      </c>
      <c r="EK37" s="3">
        <v>1</v>
      </c>
      <c r="EL37" s="3">
        <v>8</v>
      </c>
      <c r="EM37" s="3" t="s">
        <v>4941</v>
      </c>
      <c r="EN37" s="3">
        <v>5</v>
      </c>
      <c r="EO37" s="3" t="s">
        <v>1069</v>
      </c>
      <c r="EP37" s="3">
        <v>8</v>
      </c>
      <c r="EQ37" s="3" t="s">
        <v>4942</v>
      </c>
      <c r="ER37" s="3">
        <v>1</v>
      </c>
      <c r="ES37" s="3" t="s">
        <v>3041</v>
      </c>
      <c r="ET37" s="3">
        <v>8</v>
      </c>
      <c r="EU37" s="3" t="s">
        <v>4943</v>
      </c>
      <c r="EV37" s="3">
        <v>2</v>
      </c>
      <c r="EW37" s="3" t="s">
        <v>4944</v>
      </c>
      <c r="EX37" s="3">
        <v>6</v>
      </c>
      <c r="EY37" s="3" t="s">
        <v>4945</v>
      </c>
      <c r="EZ37" s="3">
        <v>4</v>
      </c>
      <c r="FA37" s="3">
        <v>1</v>
      </c>
      <c r="FB37" s="3" t="s">
        <v>1321</v>
      </c>
      <c r="FC37" s="3" t="s">
        <v>1069</v>
      </c>
      <c r="FD37" s="3" t="s">
        <v>1028</v>
      </c>
      <c r="FE37" s="3">
        <v>1</v>
      </c>
      <c r="FF37" s="3">
        <v>10</v>
      </c>
      <c r="FG37" s="3" t="s">
        <v>4946</v>
      </c>
      <c r="FH37" s="3">
        <v>1</v>
      </c>
      <c r="FI37" s="3">
        <v>1</v>
      </c>
      <c r="FJ37" s="3">
        <v>7</v>
      </c>
      <c r="FK37" s="3" t="s">
        <v>4947</v>
      </c>
      <c r="FL37" s="3">
        <v>1</v>
      </c>
      <c r="FM37" s="3">
        <v>1</v>
      </c>
      <c r="FN37" s="3">
        <v>8</v>
      </c>
      <c r="FO37" s="3" t="s">
        <v>4948</v>
      </c>
      <c r="FP37" s="3">
        <v>1</v>
      </c>
      <c r="FQ37" s="3">
        <v>1</v>
      </c>
      <c r="FR37" s="3" t="s">
        <v>1069</v>
      </c>
      <c r="FS37" s="3" t="s">
        <v>1321</v>
      </c>
      <c r="FT37" s="3" t="s">
        <v>4949</v>
      </c>
      <c r="FU37" s="3">
        <v>1</v>
      </c>
      <c r="FV37" s="3">
        <v>8</v>
      </c>
      <c r="FW37" s="3" t="s">
        <v>4950</v>
      </c>
      <c r="FX37" s="3">
        <v>2</v>
      </c>
      <c r="FY37" s="3">
        <v>1</v>
      </c>
      <c r="FZ37" s="3">
        <v>9</v>
      </c>
      <c r="GA37" s="3" t="s">
        <v>4951</v>
      </c>
      <c r="GB37" s="3">
        <v>2</v>
      </c>
      <c r="GC37" s="3">
        <v>1</v>
      </c>
      <c r="GD37" s="3">
        <v>10</v>
      </c>
      <c r="GE37" s="3" t="s">
        <v>4952</v>
      </c>
      <c r="GF37" s="3">
        <v>1</v>
      </c>
      <c r="GG37" s="5"/>
      <c r="GH37" s="5"/>
      <c r="GI37" s="5"/>
      <c r="GJ37" s="5"/>
      <c r="GK37" s="5"/>
      <c r="GL37" s="5"/>
      <c r="GM37" s="5"/>
      <c r="GN37" s="5"/>
      <c r="GO37" s="5"/>
      <c r="GP37" s="5"/>
      <c r="GQ37" s="5"/>
      <c r="GR37" s="5"/>
      <c r="GS37" s="5"/>
      <c r="GT37" s="5"/>
      <c r="GU37" s="5"/>
      <c r="GV37" s="5"/>
      <c r="GW37" s="3">
        <v>1</v>
      </c>
      <c r="GX37" s="3">
        <v>1</v>
      </c>
      <c r="GY37" s="3">
        <v>1</v>
      </c>
      <c r="GZ37" s="3" t="s">
        <v>1069</v>
      </c>
      <c r="HA37" s="3" t="s">
        <v>3041</v>
      </c>
      <c r="HB37" s="3" t="s">
        <v>1321</v>
      </c>
      <c r="HC37" s="3">
        <v>1</v>
      </c>
      <c r="HD37" s="3">
        <v>6</v>
      </c>
      <c r="HE37" s="3" t="s">
        <v>4953</v>
      </c>
      <c r="HF37" s="3">
        <v>2</v>
      </c>
      <c r="HG37" s="3">
        <v>1</v>
      </c>
      <c r="HH37" s="3">
        <v>6</v>
      </c>
      <c r="HI37" s="3" t="s">
        <v>4954</v>
      </c>
      <c r="HJ37" s="3">
        <v>2</v>
      </c>
      <c r="HK37" s="3">
        <v>1</v>
      </c>
      <c r="HL37" s="3">
        <v>6</v>
      </c>
      <c r="HM37" s="3" t="s">
        <v>4955</v>
      </c>
      <c r="HN37" s="3">
        <v>2</v>
      </c>
      <c r="HO37" s="3">
        <v>1</v>
      </c>
      <c r="HP37" s="3" t="s">
        <v>3429</v>
      </c>
      <c r="HQ37" s="3" t="s">
        <v>1028</v>
      </c>
      <c r="HR37" s="3" t="s">
        <v>1321</v>
      </c>
      <c r="HS37" s="3">
        <v>1</v>
      </c>
      <c r="HT37" s="3">
        <v>5</v>
      </c>
      <c r="HU37" s="3" t="s">
        <v>4956</v>
      </c>
      <c r="HV37" s="3">
        <v>3</v>
      </c>
      <c r="HW37" s="3">
        <v>1</v>
      </c>
      <c r="HX37" s="3">
        <v>6</v>
      </c>
      <c r="HY37" s="3" t="s">
        <v>4957</v>
      </c>
      <c r="HZ37" s="3">
        <v>2</v>
      </c>
      <c r="IA37" s="3">
        <v>1</v>
      </c>
      <c r="IB37" s="3">
        <v>6</v>
      </c>
      <c r="IC37" s="3" t="s">
        <v>4958</v>
      </c>
      <c r="ID37" s="3">
        <v>2</v>
      </c>
      <c r="IE37" s="3" t="s">
        <v>2277</v>
      </c>
      <c r="IF37" s="3">
        <v>6</v>
      </c>
      <c r="IG37" s="3" t="s">
        <v>4959</v>
      </c>
      <c r="IH37" s="3">
        <v>3</v>
      </c>
      <c r="II37" s="3" t="s">
        <v>2277</v>
      </c>
      <c r="IJ37" s="3">
        <v>6</v>
      </c>
      <c r="IK37" s="3" t="s">
        <v>4960</v>
      </c>
      <c r="IL37" s="3">
        <v>3</v>
      </c>
      <c r="IM37" s="3" t="s">
        <v>1430</v>
      </c>
      <c r="IN37" s="3">
        <v>8</v>
      </c>
      <c r="IO37" s="3" t="s">
        <v>4961</v>
      </c>
      <c r="IP37" s="3">
        <v>2</v>
      </c>
      <c r="IQ37" s="3">
        <v>1</v>
      </c>
      <c r="IR37" s="3" t="s">
        <v>4962</v>
      </c>
      <c r="IS37" s="3" t="s">
        <v>1418</v>
      </c>
      <c r="IT37" s="3" t="s">
        <v>1028</v>
      </c>
      <c r="IU37" s="3">
        <v>1</v>
      </c>
      <c r="IV37" s="3">
        <v>5</v>
      </c>
      <c r="IW37" s="3" t="s">
        <v>4963</v>
      </c>
      <c r="IX37" s="3">
        <v>3</v>
      </c>
      <c r="IY37" s="3">
        <v>1</v>
      </c>
      <c r="IZ37" s="3">
        <v>5</v>
      </c>
      <c r="JA37" s="3" t="s">
        <v>4964</v>
      </c>
      <c r="JB37" s="3">
        <v>3</v>
      </c>
      <c r="JC37" s="3">
        <v>1</v>
      </c>
      <c r="JD37" s="3">
        <v>5</v>
      </c>
      <c r="JE37" s="3" t="s">
        <v>4965</v>
      </c>
      <c r="JF37" s="3">
        <v>2</v>
      </c>
      <c r="JG37" s="3">
        <v>1</v>
      </c>
      <c r="JH37" s="3">
        <v>1</v>
      </c>
      <c r="JI37" s="3">
        <v>1</v>
      </c>
      <c r="JJ37" s="3" t="s">
        <v>2555</v>
      </c>
      <c r="JK37" s="3" t="s">
        <v>1307</v>
      </c>
      <c r="JL37" s="3" t="s">
        <v>1930</v>
      </c>
      <c r="JM37" s="3">
        <v>1</v>
      </c>
      <c r="JN37" s="3">
        <v>9</v>
      </c>
      <c r="JO37" s="3" t="s">
        <v>4966</v>
      </c>
      <c r="JP37" s="3">
        <v>5</v>
      </c>
      <c r="JQ37" s="3">
        <v>1</v>
      </c>
      <c r="JR37" s="3">
        <v>9</v>
      </c>
      <c r="JS37" s="3" t="s">
        <v>4967</v>
      </c>
      <c r="JT37" s="3">
        <v>5</v>
      </c>
      <c r="JU37" s="3">
        <v>1</v>
      </c>
      <c r="JV37" s="3">
        <v>10</v>
      </c>
      <c r="JW37" s="3" t="s">
        <v>4968</v>
      </c>
      <c r="JX37" s="3">
        <v>5</v>
      </c>
      <c r="JY37" s="3">
        <v>1</v>
      </c>
      <c r="JZ37" s="3" t="s">
        <v>1930</v>
      </c>
      <c r="KA37" s="3" t="s">
        <v>1307</v>
      </c>
      <c r="KB37" s="3" t="s">
        <v>4969</v>
      </c>
      <c r="KC37" s="3">
        <v>1</v>
      </c>
      <c r="KD37" s="3">
        <v>10</v>
      </c>
      <c r="KE37" s="3" t="s">
        <v>4970</v>
      </c>
      <c r="KF37" s="3">
        <v>5</v>
      </c>
      <c r="KG37" s="3">
        <v>1</v>
      </c>
      <c r="KH37" s="3">
        <v>10</v>
      </c>
      <c r="KI37" s="3" t="s">
        <v>4971</v>
      </c>
      <c r="KJ37" s="3">
        <v>5</v>
      </c>
      <c r="KK37" s="3">
        <v>1</v>
      </c>
      <c r="KL37" s="3">
        <v>7</v>
      </c>
      <c r="KM37" s="3" t="s">
        <v>4972</v>
      </c>
      <c r="KN37" s="3">
        <v>5</v>
      </c>
      <c r="KO37" s="3" t="s">
        <v>1307</v>
      </c>
      <c r="KP37" s="3">
        <v>10</v>
      </c>
      <c r="KQ37" s="3" t="s">
        <v>4973</v>
      </c>
      <c r="KR37" s="3">
        <v>5</v>
      </c>
      <c r="KS37" s="3" t="s">
        <v>1307</v>
      </c>
      <c r="KT37" s="3">
        <v>10</v>
      </c>
      <c r="KU37" s="3" t="s">
        <v>4974</v>
      </c>
      <c r="KV37" s="3">
        <v>4</v>
      </c>
      <c r="KW37" s="3" t="s">
        <v>1307</v>
      </c>
      <c r="KX37" s="3">
        <v>8</v>
      </c>
      <c r="KY37" s="3" t="s">
        <v>4975</v>
      </c>
      <c r="KZ37" s="3">
        <v>5</v>
      </c>
      <c r="LA37" s="3">
        <v>1</v>
      </c>
      <c r="LB37" s="3" t="s">
        <v>1307</v>
      </c>
      <c r="LC37" s="3" t="s">
        <v>1547</v>
      </c>
      <c r="LD37" s="3" t="s">
        <v>1542</v>
      </c>
      <c r="LE37" s="3">
        <v>1</v>
      </c>
      <c r="LF37" s="3">
        <v>10</v>
      </c>
      <c r="LG37" s="3" t="s">
        <v>4976</v>
      </c>
      <c r="LH37" s="3">
        <v>5</v>
      </c>
      <c r="LI37" s="3">
        <v>1</v>
      </c>
      <c r="LJ37" s="3">
        <v>10</v>
      </c>
      <c r="LK37" s="3" t="s">
        <v>4977</v>
      </c>
      <c r="LL37" s="3">
        <v>5</v>
      </c>
      <c r="LM37" s="3">
        <v>1</v>
      </c>
      <c r="LN37" s="3">
        <v>7</v>
      </c>
      <c r="LO37" s="3" t="s">
        <v>4978</v>
      </c>
      <c r="LP37" s="3">
        <v>5</v>
      </c>
      <c r="LQ37" s="3">
        <v>1</v>
      </c>
      <c r="LR37" s="3">
        <v>1</v>
      </c>
      <c r="LS37" s="3">
        <v>1</v>
      </c>
      <c r="LT37" s="3" t="s">
        <v>1019</v>
      </c>
      <c r="LU37" s="3" t="s">
        <v>1872</v>
      </c>
      <c r="LV37" s="3" t="s">
        <v>1069</v>
      </c>
      <c r="LW37" s="3">
        <v>1</v>
      </c>
      <c r="LX37" s="3">
        <v>10</v>
      </c>
      <c r="LY37" s="3" t="s">
        <v>4979</v>
      </c>
      <c r="LZ37" s="3">
        <v>1</v>
      </c>
      <c r="MA37" s="3">
        <v>1</v>
      </c>
      <c r="MB37" s="3">
        <v>10</v>
      </c>
      <c r="MC37" s="3" t="s">
        <v>4980</v>
      </c>
      <c r="MD37" s="3">
        <v>1</v>
      </c>
      <c r="ME37" s="3">
        <v>1</v>
      </c>
      <c r="MF37" s="3">
        <v>10</v>
      </c>
      <c r="MG37" s="3" t="s">
        <v>4981</v>
      </c>
      <c r="MH37" s="3">
        <v>1</v>
      </c>
      <c r="MI37" s="3">
        <v>1</v>
      </c>
      <c r="MJ37" s="3" t="s">
        <v>1872</v>
      </c>
      <c r="MK37" s="3" t="s">
        <v>2995</v>
      </c>
      <c r="ML37" s="3" t="s">
        <v>1019</v>
      </c>
      <c r="MM37" s="3">
        <v>1</v>
      </c>
      <c r="MN37" s="3">
        <v>10</v>
      </c>
      <c r="MO37" s="3" t="s">
        <v>4982</v>
      </c>
      <c r="MP37" s="3">
        <v>1</v>
      </c>
      <c r="MQ37" s="3">
        <v>1</v>
      </c>
      <c r="MR37" s="3">
        <v>10</v>
      </c>
      <c r="MS37" s="3" t="s">
        <v>4983</v>
      </c>
      <c r="MT37" s="3">
        <v>1</v>
      </c>
      <c r="MU37" s="3">
        <v>1</v>
      </c>
      <c r="MV37" s="3">
        <v>10</v>
      </c>
      <c r="MW37" s="3" t="s">
        <v>4984</v>
      </c>
      <c r="MX37" s="3">
        <v>1</v>
      </c>
      <c r="MY37" s="3" t="s">
        <v>1043</v>
      </c>
      <c r="MZ37" s="3">
        <v>10</v>
      </c>
      <c r="NA37" s="3" t="s">
        <v>4985</v>
      </c>
      <c r="NB37" s="3">
        <v>1</v>
      </c>
      <c r="NC37" s="3" t="s">
        <v>1028</v>
      </c>
      <c r="ND37" s="3">
        <v>8</v>
      </c>
      <c r="NE37" s="3" t="s">
        <v>4986</v>
      </c>
      <c r="NF37" s="3">
        <v>2</v>
      </c>
      <c r="NG37" s="3" t="s">
        <v>1028</v>
      </c>
      <c r="NH37" s="3">
        <v>8</v>
      </c>
      <c r="NI37" s="3" t="s">
        <v>4987</v>
      </c>
      <c r="NJ37" s="3">
        <v>2</v>
      </c>
      <c r="NK37" s="3">
        <v>1</v>
      </c>
      <c r="NL37" s="3" t="s">
        <v>1019</v>
      </c>
      <c r="NM37" s="3" t="s">
        <v>1069</v>
      </c>
      <c r="NN37" s="3" t="s">
        <v>1321</v>
      </c>
      <c r="NO37" s="3">
        <v>1</v>
      </c>
      <c r="NP37" s="3">
        <v>10</v>
      </c>
      <c r="NQ37" s="3" t="s">
        <v>4988</v>
      </c>
      <c r="NR37" s="3">
        <v>1</v>
      </c>
      <c r="NS37" s="3">
        <v>1</v>
      </c>
      <c r="NT37" s="3">
        <v>10</v>
      </c>
      <c r="NU37" s="3" t="s">
        <v>4989</v>
      </c>
      <c r="NV37" s="3">
        <v>2</v>
      </c>
      <c r="NW37" s="3">
        <v>1</v>
      </c>
      <c r="NX37" s="3">
        <v>10</v>
      </c>
      <c r="NY37" s="3" t="s">
        <v>4990</v>
      </c>
      <c r="NZ37" s="3">
        <v>1</v>
      </c>
      <c r="OA37" s="3">
        <v>1</v>
      </c>
      <c r="OB37" s="3">
        <v>1</v>
      </c>
      <c r="OC37" s="3">
        <v>1</v>
      </c>
      <c r="OD37" s="3" t="s">
        <v>3429</v>
      </c>
      <c r="OE37" s="3" t="s">
        <v>1028</v>
      </c>
      <c r="OF37" s="3" t="s">
        <v>1327</v>
      </c>
      <c r="OG37" s="3">
        <v>1</v>
      </c>
      <c r="OH37" s="3">
        <v>5</v>
      </c>
      <c r="OI37" s="3" t="s">
        <v>4991</v>
      </c>
      <c r="OJ37" s="3">
        <v>3</v>
      </c>
      <c r="OK37" s="3">
        <v>1</v>
      </c>
      <c r="OL37" s="3">
        <v>6</v>
      </c>
      <c r="OM37" s="3" t="s">
        <v>4992</v>
      </c>
      <c r="ON37" s="3">
        <v>3</v>
      </c>
      <c r="OO37" s="3">
        <v>1</v>
      </c>
      <c r="OP37" s="3">
        <v>7</v>
      </c>
      <c r="OQ37" s="3" t="s">
        <v>4993</v>
      </c>
      <c r="OR37" s="3">
        <v>3</v>
      </c>
      <c r="OS37" s="3">
        <v>1</v>
      </c>
      <c r="OT37" s="3" t="s">
        <v>1327</v>
      </c>
      <c r="OU37" s="3" t="s">
        <v>1028</v>
      </c>
      <c r="OV37" s="3" t="s">
        <v>3041</v>
      </c>
      <c r="OW37" s="3">
        <v>1</v>
      </c>
      <c r="OX37" s="3">
        <v>5</v>
      </c>
      <c r="OY37" s="3" t="s">
        <v>4994</v>
      </c>
      <c r="OZ37" s="3">
        <v>3</v>
      </c>
      <c r="PA37" s="3">
        <v>1</v>
      </c>
      <c r="PB37" s="3">
        <v>6</v>
      </c>
      <c r="PC37" s="3" t="s">
        <v>4995</v>
      </c>
      <c r="PD37" s="3">
        <v>2</v>
      </c>
      <c r="PE37" s="3">
        <v>1</v>
      </c>
      <c r="PF37" s="3">
        <v>5</v>
      </c>
      <c r="PG37" s="3" t="s">
        <v>4996</v>
      </c>
      <c r="PH37" s="3">
        <v>3</v>
      </c>
      <c r="PI37" s="3" t="s">
        <v>3041</v>
      </c>
      <c r="PJ37" s="3">
        <v>6</v>
      </c>
      <c r="PK37" s="3" t="s">
        <v>4997</v>
      </c>
      <c r="PL37" s="3">
        <v>3</v>
      </c>
      <c r="PM37" s="3" t="s">
        <v>3041</v>
      </c>
      <c r="PN37" s="3">
        <v>5</v>
      </c>
      <c r="PO37" s="3" t="s">
        <v>4998</v>
      </c>
      <c r="PP37" s="3">
        <v>3</v>
      </c>
      <c r="PQ37" s="3" t="s">
        <v>3041</v>
      </c>
      <c r="PR37" s="3">
        <v>5</v>
      </c>
      <c r="PS37" s="3" t="s">
        <v>4999</v>
      </c>
      <c r="PT37" s="3">
        <v>3</v>
      </c>
      <c r="PU37" s="3">
        <v>1</v>
      </c>
      <c r="PV37" s="3" t="s">
        <v>3041</v>
      </c>
      <c r="PW37" s="3" t="s">
        <v>1327</v>
      </c>
      <c r="PX37" s="3" t="s">
        <v>3053</v>
      </c>
      <c r="PY37" s="3">
        <v>1</v>
      </c>
      <c r="PZ37" s="3">
        <v>6</v>
      </c>
      <c r="QA37" s="3" t="s">
        <v>5000</v>
      </c>
      <c r="QB37" s="3">
        <v>3</v>
      </c>
      <c r="QC37" s="3">
        <v>1</v>
      </c>
      <c r="QD37" s="3">
        <v>5</v>
      </c>
      <c r="QE37" s="3" t="s">
        <v>5001</v>
      </c>
      <c r="QF37" s="3">
        <v>3</v>
      </c>
      <c r="QG37" s="3">
        <v>1</v>
      </c>
      <c r="QH37" s="3">
        <v>6</v>
      </c>
      <c r="QI37" s="3" t="s">
        <v>5002</v>
      </c>
      <c r="QJ37" s="3">
        <v>3</v>
      </c>
      <c r="QK37" s="3">
        <v>1</v>
      </c>
      <c r="QL37" s="3">
        <v>1</v>
      </c>
      <c r="QM37" s="3">
        <v>1</v>
      </c>
      <c r="QN37" s="3" t="s">
        <v>2555</v>
      </c>
      <c r="QO37" s="3" t="s">
        <v>2567</v>
      </c>
      <c r="QP37" s="3" t="s">
        <v>1930</v>
      </c>
      <c r="QQ37" s="3">
        <v>1</v>
      </c>
      <c r="QR37" s="3">
        <v>10</v>
      </c>
      <c r="QS37" s="3" t="s">
        <v>5003</v>
      </c>
      <c r="QT37" s="3">
        <v>5</v>
      </c>
      <c r="QU37" s="3">
        <v>1</v>
      </c>
      <c r="QV37" s="3">
        <v>9</v>
      </c>
      <c r="QW37" s="3" t="s">
        <v>5004</v>
      </c>
      <c r="QX37" s="3">
        <v>5</v>
      </c>
      <c r="QY37" s="3">
        <v>1</v>
      </c>
      <c r="QZ37" s="3">
        <v>8</v>
      </c>
      <c r="RA37" s="3" t="s">
        <v>5005</v>
      </c>
      <c r="RB37" s="3">
        <v>5</v>
      </c>
      <c r="RC37" s="3">
        <v>1</v>
      </c>
      <c r="RD37" s="3" t="s">
        <v>1307</v>
      </c>
      <c r="RE37" s="3" t="s">
        <v>2555</v>
      </c>
      <c r="RF37" s="3" t="s">
        <v>1930</v>
      </c>
      <c r="RG37" s="3">
        <v>1</v>
      </c>
      <c r="RH37" s="3">
        <v>10</v>
      </c>
      <c r="RI37" s="3" t="s">
        <v>5006</v>
      </c>
      <c r="RJ37" s="3">
        <v>5</v>
      </c>
      <c r="RK37" s="3">
        <v>1</v>
      </c>
      <c r="RL37" s="3">
        <v>10</v>
      </c>
      <c r="RM37" s="3" t="s">
        <v>5006</v>
      </c>
      <c r="RN37" s="3">
        <v>5</v>
      </c>
      <c r="RO37" s="3">
        <v>1</v>
      </c>
      <c r="RP37" s="3">
        <v>10</v>
      </c>
      <c r="RQ37" s="3" t="s">
        <v>5006</v>
      </c>
      <c r="RR37" s="3">
        <v>5</v>
      </c>
      <c r="RS37" s="3" t="s">
        <v>2555</v>
      </c>
      <c r="RT37" s="3">
        <v>10</v>
      </c>
      <c r="RU37" s="3" t="s">
        <v>5006</v>
      </c>
      <c r="RV37" s="3">
        <v>5</v>
      </c>
      <c r="RW37" s="3" t="s">
        <v>2555</v>
      </c>
      <c r="RX37" s="3">
        <v>10</v>
      </c>
      <c r="RY37" s="3" t="s">
        <v>5006</v>
      </c>
      <c r="RZ37" s="3">
        <v>5</v>
      </c>
      <c r="SA37" s="3" t="s">
        <v>2555</v>
      </c>
      <c r="SB37" s="3">
        <v>10</v>
      </c>
      <c r="SC37" s="3" t="s">
        <v>5006</v>
      </c>
      <c r="SD37" s="3">
        <v>5</v>
      </c>
      <c r="SE37" s="3">
        <v>1</v>
      </c>
      <c r="SF37" s="3" t="s">
        <v>1307</v>
      </c>
      <c r="SG37" s="3" t="s">
        <v>2555</v>
      </c>
      <c r="SH37" s="3" t="s">
        <v>1930</v>
      </c>
      <c r="SI37" s="3">
        <v>1</v>
      </c>
      <c r="SJ37" s="3">
        <v>10</v>
      </c>
      <c r="SK37" s="3" t="s">
        <v>5006</v>
      </c>
      <c r="SL37" s="3">
        <v>5</v>
      </c>
      <c r="SM37" s="3">
        <v>1</v>
      </c>
      <c r="SN37" s="3">
        <v>10</v>
      </c>
      <c r="SO37" s="3" t="s">
        <v>5006</v>
      </c>
      <c r="SP37" s="3">
        <v>5</v>
      </c>
      <c r="SQ37" s="3">
        <v>1</v>
      </c>
      <c r="SR37" s="3">
        <v>10</v>
      </c>
      <c r="SS37" s="3" t="s">
        <v>5006</v>
      </c>
      <c r="ST37" s="3">
        <v>5</v>
      </c>
      <c r="SU37" s="3">
        <v>1</v>
      </c>
      <c r="SV37" s="3">
        <v>4</v>
      </c>
      <c r="SW37" s="3">
        <v>2</v>
      </c>
      <c r="SX37" s="3">
        <v>1</v>
      </c>
      <c r="SY37" s="3">
        <v>5</v>
      </c>
      <c r="SZ37" s="3">
        <v>6</v>
      </c>
      <c r="TA37" s="3">
        <v>3</v>
      </c>
      <c r="TB37" s="3">
        <v>1</v>
      </c>
      <c r="TC37" s="3">
        <v>1</v>
      </c>
      <c r="TD37" s="3" t="s">
        <v>3041</v>
      </c>
      <c r="TE37" s="3">
        <v>10</v>
      </c>
      <c r="TF37" s="3" t="s">
        <v>5007</v>
      </c>
      <c r="TG37" s="3">
        <v>2</v>
      </c>
      <c r="TH37" s="3">
        <v>1</v>
      </c>
      <c r="TI37" s="3">
        <v>1</v>
      </c>
      <c r="TJ37" s="3" t="s">
        <v>1327</v>
      </c>
      <c r="TK37" s="3">
        <v>8</v>
      </c>
      <c r="TL37" s="3" t="s">
        <v>5009</v>
      </c>
      <c r="TM37" s="3">
        <v>2</v>
      </c>
      <c r="TN37" s="3">
        <v>1</v>
      </c>
      <c r="TO37" s="3">
        <v>1</v>
      </c>
      <c r="TP37" s="3" t="s">
        <v>1321</v>
      </c>
      <c r="TQ37" s="3">
        <v>10</v>
      </c>
      <c r="TR37" s="3" t="s">
        <v>5010</v>
      </c>
      <c r="TS37" s="3">
        <v>1</v>
      </c>
      <c r="TT37" s="3">
        <v>1</v>
      </c>
      <c r="TU37" s="3">
        <v>1</v>
      </c>
      <c r="TV37" s="3" t="s">
        <v>1327</v>
      </c>
      <c r="TW37" s="3">
        <v>6</v>
      </c>
      <c r="TX37" s="3" t="s">
        <v>5012</v>
      </c>
      <c r="TY37" s="3">
        <v>3</v>
      </c>
      <c r="TZ37" s="3">
        <v>4</v>
      </c>
      <c r="UA37" s="3">
        <v>2</v>
      </c>
      <c r="UB37" s="3">
        <v>1</v>
      </c>
      <c r="UC37" s="3">
        <v>5</v>
      </c>
      <c r="UD37" s="3">
        <v>6</v>
      </c>
      <c r="UE37" s="3">
        <v>3</v>
      </c>
      <c r="UF37" s="3">
        <v>1</v>
      </c>
      <c r="UG37" s="3">
        <v>1</v>
      </c>
      <c r="UH37" s="3" t="s">
        <v>3041</v>
      </c>
      <c r="UI37" s="3">
        <v>10</v>
      </c>
      <c r="UJ37" s="3" t="s">
        <v>5008</v>
      </c>
      <c r="UK37" s="3">
        <v>2</v>
      </c>
      <c r="UL37" s="3">
        <v>1</v>
      </c>
      <c r="UM37" s="3">
        <v>1</v>
      </c>
      <c r="UN37" s="3" t="s">
        <v>1327</v>
      </c>
      <c r="UO37" s="3">
        <v>7</v>
      </c>
      <c r="UP37" s="3" t="s">
        <v>5009</v>
      </c>
      <c r="UQ37" s="3">
        <v>2</v>
      </c>
      <c r="UR37" s="3">
        <v>1</v>
      </c>
      <c r="US37" s="3">
        <v>1</v>
      </c>
      <c r="UT37" s="3" t="s">
        <v>1321</v>
      </c>
      <c r="UU37" s="3">
        <v>10</v>
      </c>
      <c r="UV37" s="3" t="s">
        <v>5011</v>
      </c>
      <c r="UW37" s="3">
        <v>1</v>
      </c>
      <c r="UX37" s="3">
        <v>1</v>
      </c>
      <c r="UY37" s="3">
        <v>1</v>
      </c>
      <c r="UZ37" s="3" t="s">
        <v>1327</v>
      </c>
      <c r="VA37" s="3">
        <v>6</v>
      </c>
      <c r="VB37" s="3" t="s">
        <v>5012</v>
      </c>
      <c r="VC37" s="3">
        <v>3</v>
      </c>
      <c r="VD37" s="3">
        <v>1</v>
      </c>
      <c r="VE37" s="3">
        <v>1</v>
      </c>
      <c r="VF37" s="3">
        <v>1</v>
      </c>
      <c r="VG37" s="3" t="s">
        <v>1582</v>
      </c>
      <c r="VH37" s="3" t="s">
        <v>5013</v>
      </c>
      <c r="VI37" s="3" t="s">
        <v>5014</v>
      </c>
      <c r="VJ37" s="3">
        <v>1</v>
      </c>
      <c r="VK37" s="3">
        <v>10</v>
      </c>
      <c r="VL37" s="3" t="s">
        <v>5015</v>
      </c>
      <c r="VM37" s="3">
        <v>5</v>
      </c>
      <c r="VN37" s="3">
        <v>1</v>
      </c>
      <c r="VO37" s="3">
        <v>4</v>
      </c>
      <c r="VP37" s="3" t="s">
        <v>5016</v>
      </c>
      <c r="VQ37" s="3">
        <v>4</v>
      </c>
      <c r="VR37" s="3">
        <v>1</v>
      </c>
      <c r="VS37" s="3">
        <v>10</v>
      </c>
      <c r="VT37" s="3" t="s">
        <v>5017</v>
      </c>
      <c r="VU37" s="3">
        <v>5</v>
      </c>
      <c r="VV37" s="3">
        <v>1</v>
      </c>
      <c r="VW37" s="3">
        <v>1</v>
      </c>
      <c r="VX37" s="3">
        <v>1</v>
      </c>
      <c r="VY37" s="3" t="s">
        <v>5013</v>
      </c>
      <c r="VZ37" s="3" t="s">
        <v>3041</v>
      </c>
      <c r="WA37" s="3" t="s">
        <v>3429</v>
      </c>
      <c r="WB37" s="3">
        <v>1</v>
      </c>
      <c r="WC37" s="3">
        <v>5</v>
      </c>
      <c r="WD37" s="3" t="s">
        <v>9311</v>
      </c>
      <c r="WE37" s="3">
        <v>3</v>
      </c>
      <c r="WF37" s="3">
        <v>1</v>
      </c>
      <c r="WG37" s="3">
        <v>6</v>
      </c>
      <c r="WH37" s="3" t="s">
        <v>9312</v>
      </c>
      <c r="WI37" s="3">
        <v>3</v>
      </c>
      <c r="WJ37" s="3">
        <v>1</v>
      </c>
      <c r="WK37" s="3">
        <v>5</v>
      </c>
      <c r="WL37" s="3" t="s">
        <v>5018</v>
      </c>
      <c r="WM37" s="3">
        <v>3</v>
      </c>
      <c r="WN37" s="3">
        <v>1</v>
      </c>
      <c r="WO37" s="3">
        <v>1</v>
      </c>
      <c r="WP37" s="3">
        <v>1</v>
      </c>
      <c r="WQ37" s="3" t="s">
        <v>1582</v>
      </c>
      <c r="WR37" s="3" t="s">
        <v>1306</v>
      </c>
      <c r="WS37" s="3" t="s">
        <v>3053</v>
      </c>
      <c r="WT37" s="3">
        <v>1</v>
      </c>
      <c r="WU37" s="3">
        <v>10</v>
      </c>
      <c r="WV37" s="3" t="s">
        <v>5019</v>
      </c>
      <c r="WW37" s="3">
        <v>5</v>
      </c>
      <c r="WX37" s="3">
        <v>1</v>
      </c>
      <c r="WY37" s="3">
        <v>10</v>
      </c>
      <c r="WZ37" s="3" t="s">
        <v>5020</v>
      </c>
      <c r="XA37" s="3">
        <v>5</v>
      </c>
      <c r="XB37" s="3">
        <v>1</v>
      </c>
      <c r="XC37" s="3">
        <v>5</v>
      </c>
      <c r="XD37" s="3" t="s">
        <v>5021</v>
      </c>
      <c r="XE37" s="3">
        <v>5</v>
      </c>
      <c r="XF37" s="3">
        <v>1</v>
      </c>
      <c r="XG37" s="3">
        <v>1</v>
      </c>
      <c r="XH37" s="3">
        <v>1</v>
      </c>
      <c r="XI37" s="3" t="s">
        <v>1327</v>
      </c>
      <c r="XJ37" s="3" t="s">
        <v>3041</v>
      </c>
      <c r="XK37" s="3" t="s">
        <v>1321</v>
      </c>
      <c r="XL37" s="3">
        <v>1</v>
      </c>
      <c r="XM37" s="3">
        <v>8</v>
      </c>
      <c r="XN37" s="3" t="s">
        <v>5022</v>
      </c>
      <c r="XO37" s="3">
        <v>2</v>
      </c>
      <c r="XP37" s="3">
        <v>1</v>
      </c>
      <c r="XQ37" s="3">
        <v>7</v>
      </c>
      <c r="XR37" s="3" t="s">
        <v>5023</v>
      </c>
      <c r="XS37" s="3">
        <v>2</v>
      </c>
      <c r="XT37" s="3">
        <v>1</v>
      </c>
      <c r="XU37" s="3">
        <v>6</v>
      </c>
      <c r="XV37" s="3" t="s">
        <v>5024</v>
      </c>
      <c r="XW37" s="3">
        <v>2</v>
      </c>
      <c r="XX37" s="3">
        <v>1</v>
      </c>
      <c r="XY37" s="3">
        <v>1</v>
      </c>
      <c r="XZ37" s="3">
        <v>1</v>
      </c>
      <c r="YA37" s="3" t="s">
        <v>1582</v>
      </c>
      <c r="YB37" s="3" t="s">
        <v>1306</v>
      </c>
      <c r="YC37" s="3" t="s">
        <v>914</v>
      </c>
      <c r="YD37" s="3">
        <v>1</v>
      </c>
      <c r="YE37" s="3">
        <v>10</v>
      </c>
      <c r="YF37" s="3" t="s">
        <v>5025</v>
      </c>
      <c r="YG37" s="3">
        <v>5</v>
      </c>
      <c r="YH37" s="3">
        <v>1</v>
      </c>
      <c r="YI37" s="3">
        <v>10</v>
      </c>
      <c r="YJ37" s="3" t="s">
        <v>5026</v>
      </c>
      <c r="YK37" s="3">
        <v>5</v>
      </c>
      <c r="YL37" s="3">
        <v>1</v>
      </c>
      <c r="YM37" s="3">
        <v>10</v>
      </c>
      <c r="YN37" s="3" t="s">
        <v>5027</v>
      </c>
      <c r="YO37" s="3">
        <v>5</v>
      </c>
      <c r="YP37" s="3">
        <v>1</v>
      </c>
      <c r="YQ37" s="3">
        <v>1</v>
      </c>
      <c r="YR37" s="3">
        <v>1</v>
      </c>
      <c r="YS37" s="3" t="s">
        <v>1582</v>
      </c>
      <c r="YT37" s="3" t="s">
        <v>1306</v>
      </c>
      <c r="YU37" s="3" t="s">
        <v>1307</v>
      </c>
      <c r="YV37" s="3">
        <v>1</v>
      </c>
      <c r="YW37" s="3">
        <v>10</v>
      </c>
      <c r="YX37" s="3" t="s">
        <v>5028</v>
      </c>
      <c r="YY37" s="3">
        <v>5</v>
      </c>
      <c r="YZ37" s="3">
        <v>1</v>
      </c>
      <c r="ZA37" s="3">
        <v>10</v>
      </c>
      <c r="ZB37" s="3" t="s">
        <v>5029</v>
      </c>
      <c r="ZC37" s="3">
        <v>5</v>
      </c>
      <c r="ZD37" s="3">
        <v>1</v>
      </c>
      <c r="ZE37" s="3">
        <v>10</v>
      </c>
      <c r="ZF37" s="3" t="s">
        <v>5030</v>
      </c>
      <c r="ZG37" s="3">
        <v>5</v>
      </c>
      <c r="ZH37" s="3">
        <v>1</v>
      </c>
      <c r="ZI37" s="3">
        <v>41.864807128906001</v>
      </c>
      <c r="ZJ37" s="3">
        <v>-72.681900024414006</v>
      </c>
      <c r="ZK37" s="3">
        <v>-1</v>
      </c>
      <c r="ZL37" s="1"/>
      <c r="ZM37" s="1"/>
      <c r="ZN37" s="1"/>
      <c r="ZO37" s="1"/>
      <c r="ZP37" s="1"/>
    </row>
    <row r="38" spans="1:692" x14ac:dyDescent="0.2">
      <c r="A38" s="3" t="s">
        <v>5031</v>
      </c>
      <c r="B38" s="3">
        <v>60</v>
      </c>
      <c r="C38" s="3" t="s">
        <v>9231</v>
      </c>
      <c r="D38" s="3" t="s">
        <v>5032</v>
      </c>
      <c r="E38" s="5"/>
      <c r="F38" s="3" t="s">
        <v>869</v>
      </c>
      <c r="G38" s="3" t="s">
        <v>5033</v>
      </c>
      <c r="H38" s="3">
        <v>0</v>
      </c>
      <c r="I38" s="6">
        <v>42965.519247685188</v>
      </c>
      <c r="J38" s="6">
        <v>42965.574780092589</v>
      </c>
      <c r="K38" s="3">
        <v>1</v>
      </c>
      <c r="L38" s="5"/>
      <c r="M38" s="3">
        <v>1</v>
      </c>
      <c r="N38" s="3">
        <v>4797</v>
      </c>
      <c r="O38" s="3">
        <v>1544</v>
      </c>
      <c r="P38" s="3" t="s">
        <v>1124</v>
      </c>
      <c r="Q38" s="3">
        <v>1</v>
      </c>
      <c r="R38" s="3">
        <v>1</v>
      </c>
      <c r="S38" s="3">
        <v>2</v>
      </c>
      <c r="T38" s="3">
        <v>10</v>
      </c>
      <c r="U38" s="3">
        <v>1</v>
      </c>
      <c r="V38" s="5"/>
      <c r="W38" s="3">
        <v>36</v>
      </c>
      <c r="X38" s="3">
        <v>1</v>
      </c>
      <c r="Y38" s="3">
        <v>2</v>
      </c>
      <c r="Z38" s="3">
        <v>1</v>
      </c>
      <c r="AA38" s="3">
        <v>1</v>
      </c>
      <c r="AB38" s="5"/>
      <c r="AC38" s="5"/>
      <c r="AD38" s="5"/>
      <c r="AE38" s="5"/>
      <c r="AF38" s="5"/>
      <c r="AG38" s="5"/>
      <c r="AH38" s="3">
        <v>1</v>
      </c>
      <c r="AI38" s="5"/>
      <c r="AJ38" s="5"/>
      <c r="AK38" s="5"/>
      <c r="AL38" s="3">
        <v>1</v>
      </c>
      <c r="AM38" s="3">
        <v>1</v>
      </c>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3">
        <v>1</v>
      </c>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3">
        <v>1</v>
      </c>
      <c r="DF38" s="3" t="s">
        <v>1698</v>
      </c>
      <c r="DG38" s="3" t="s">
        <v>1828</v>
      </c>
      <c r="DH38" s="3" t="s">
        <v>1055</v>
      </c>
      <c r="DI38" s="3">
        <v>1</v>
      </c>
      <c r="DJ38" s="3">
        <v>10</v>
      </c>
      <c r="DK38" s="3" t="s">
        <v>5034</v>
      </c>
      <c r="DL38" s="3">
        <v>5</v>
      </c>
      <c r="DM38" s="3">
        <v>1</v>
      </c>
      <c r="DN38" s="3">
        <v>10</v>
      </c>
      <c r="DO38" s="3" t="s">
        <v>5035</v>
      </c>
      <c r="DP38" s="3">
        <v>5</v>
      </c>
      <c r="DQ38" s="3">
        <v>1</v>
      </c>
      <c r="DR38" s="3">
        <v>10</v>
      </c>
      <c r="DS38" s="3" t="s">
        <v>5036</v>
      </c>
      <c r="DT38" s="3">
        <v>4</v>
      </c>
      <c r="DU38" s="3" t="s">
        <v>5037</v>
      </c>
      <c r="DV38" s="3">
        <v>10</v>
      </c>
      <c r="DW38" s="3" t="s">
        <v>5038</v>
      </c>
      <c r="DX38" s="3">
        <v>1</v>
      </c>
      <c r="DY38" s="3">
        <v>1</v>
      </c>
      <c r="DZ38" s="3" t="s">
        <v>1828</v>
      </c>
      <c r="EA38" s="3" t="s">
        <v>1055</v>
      </c>
      <c r="EB38" s="3" t="s">
        <v>5039</v>
      </c>
      <c r="EC38" s="3">
        <v>1</v>
      </c>
      <c r="ED38" s="3">
        <v>10</v>
      </c>
      <c r="EE38" s="3" t="s">
        <v>5040</v>
      </c>
      <c r="EF38" s="3">
        <v>3</v>
      </c>
      <c r="EG38" s="3">
        <v>1</v>
      </c>
      <c r="EH38" s="3">
        <v>10</v>
      </c>
      <c r="EI38" s="3" t="s">
        <v>5041</v>
      </c>
      <c r="EJ38" s="3">
        <v>4</v>
      </c>
      <c r="EK38" s="3">
        <v>1</v>
      </c>
      <c r="EL38" s="3">
        <v>10</v>
      </c>
      <c r="EM38" s="3" t="s">
        <v>5042</v>
      </c>
      <c r="EN38" s="3">
        <v>5</v>
      </c>
      <c r="EO38" s="3" t="s">
        <v>3611</v>
      </c>
      <c r="EP38" s="3">
        <v>8</v>
      </c>
      <c r="EQ38" s="3" t="s">
        <v>5043</v>
      </c>
      <c r="ER38" s="3">
        <v>5</v>
      </c>
      <c r="ES38" s="3" t="s">
        <v>3041</v>
      </c>
      <c r="ET38" s="3">
        <v>10</v>
      </c>
      <c r="EU38" s="3" t="s">
        <v>5044</v>
      </c>
      <c r="EV38" s="3">
        <v>2</v>
      </c>
      <c r="EW38" s="3" t="s">
        <v>5045</v>
      </c>
      <c r="EX38" s="3">
        <v>8</v>
      </c>
      <c r="EY38" s="3" t="s">
        <v>5046</v>
      </c>
      <c r="EZ38" s="3">
        <v>3</v>
      </c>
      <c r="FA38" s="3">
        <v>1</v>
      </c>
      <c r="FB38" s="3" t="s">
        <v>1028</v>
      </c>
      <c r="FC38" s="3" t="s">
        <v>3041</v>
      </c>
      <c r="FD38" s="3" t="s">
        <v>2259</v>
      </c>
      <c r="FE38" s="3">
        <v>1</v>
      </c>
      <c r="FF38" s="3">
        <v>10</v>
      </c>
      <c r="FG38" s="3" t="s">
        <v>5047</v>
      </c>
      <c r="FH38" s="3">
        <v>1</v>
      </c>
      <c r="FI38" s="3">
        <v>1</v>
      </c>
      <c r="FJ38" s="3">
        <v>10</v>
      </c>
      <c r="FK38" s="3" t="s">
        <v>5048</v>
      </c>
      <c r="FL38" s="3">
        <v>1</v>
      </c>
      <c r="FM38" s="3">
        <v>1</v>
      </c>
      <c r="FN38" s="3">
        <v>10</v>
      </c>
      <c r="FO38" s="3" t="s">
        <v>5049</v>
      </c>
      <c r="FP38" s="3">
        <v>1</v>
      </c>
      <c r="FQ38" s="3">
        <v>1</v>
      </c>
      <c r="FR38" s="3" t="s">
        <v>1028</v>
      </c>
      <c r="FS38" s="3" t="s">
        <v>5045</v>
      </c>
      <c r="FT38" s="3" t="s">
        <v>3041</v>
      </c>
      <c r="FU38" s="3">
        <v>1</v>
      </c>
      <c r="FV38" s="3">
        <v>10</v>
      </c>
      <c r="FW38" s="3" t="s">
        <v>5050</v>
      </c>
      <c r="FX38" s="3">
        <v>1</v>
      </c>
      <c r="FY38" s="3">
        <v>1</v>
      </c>
      <c r="FZ38" s="3">
        <v>7</v>
      </c>
      <c r="GA38" s="3" t="s">
        <v>5051</v>
      </c>
      <c r="GB38" s="3">
        <v>1</v>
      </c>
      <c r="GC38" s="3">
        <v>1</v>
      </c>
      <c r="GD38" s="3">
        <v>10</v>
      </c>
      <c r="GE38" s="3" t="s">
        <v>5052</v>
      </c>
      <c r="GF38" s="3">
        <v>1</v>
      </c>
      <c r="GG38" s="5"/>
      <c r="GH38" s="5"/>
      <c r="GI38" s="5"/>
      <c r="GJ38" s="5"/>
      <c r="GK38" s="5"/>
      <c r="GL38" s="5"/>
      <c r="GM38" s="5"/>
      <c r="GN38" s="5"/>
      <c r="GO38" s="5"/>
      <c r="GP38" s="5"/>
      <c r="GQ38" s="5"/>
      <c r="GR38" s="5"/>
      <c r="GS38" s="5"/>
      <c r="GT38" s="5"/>
      <c r="GU38" s="5"/>
      <c r="GV38" s="5"/>
      <c r="GW38" s="3">
        <v>1</v>
      </c>
      <c r="GX38" s="3">
        <v>1</v>
      </c>
      <c r="GY38" s="3">
        <v>1</v>
      </c>
      <c r="GZ38" s="3" t="s">
        <v>1069</v>
      </c>
      <c r="HA38" s="3" t="s">
        <v>1452</v>
      </c>
      <c r="HB38" s="3" t="s">
        <v>5053</v>
      </c>
      <c r="HC38" s="3">
        <v>1</v>
      </c>
      <c r="HD38" s="3">
        <v>10</v>
      </c>
      <c r="HE38" s="3" t="s">
        <v>5054</v>
      </c>
      <c r="HF38" s="3">
        <v>1</v>
      </c>
      <c r="HG38" s="3">
        <v>1</v>
      </c>
      <c r="HH38" s="3">
        <v>10</v>
      </c>
      <c r="HI38" s="3" t="s">
        <v>5055</v>
      </c>
      <c r="HJ38" s="3">
        <v>1</v>
      </c>
      <c r="HK38" s="3">
        <v>1</v>
      </c>
      <c r="HL38" s="3">
        <v>10</v>
      </c>
      <c r="HM38" s="3" t="s">
        <v>5056</v>
      </c>
      <c r="HN38" s="3">
        <v>4</v>
      </c>
      <c r="HO38" s="3">
        <v>1</v>
      </c>
      <c r="HP38" s="3" t="s">
        <v>1019</v>
      </c>
      <c r="HQ38" s="3" t="s">
        <v>1028</v>
      </c>
      <c r="HR38" s="3" t="s">
        <v>1624</v>
      </c>
      <c r="HS38" s="3">
        <v>1</v>
      </c>
      <c r="HT38" s="3">
        <v>10</v>
      </c>
      <c r="HU38" s="3" t="s">
        <v>5057</v>
      </c>
      <c r="HV38" s="3">
        <v>1</v>
      </c>
      <c r="HW38" s="3">
        <v>1</v>
      </c>
      <c r="HX38" s="3">
        <v>10</v>
      </c>
      <c r="HY38" s="3" t="s">
        <v>5058</v>
      </c>
      <c r="HZ38" s="3">
        <v>1</v>
      </c>
      <c r="IA38" s="3">
        <v>1</v>
      </c>
      <c r="IB38" s="3">
        <v>10</v>
      </c>
      <c r="IC38" s="3" t="s">
        <v>5059</v>
      </c>
      <c r="ID38" s="3">
        <v>1</v>
      </c>
      <c r="IE38" s="3" t="s">
        <v>5060</v>
      </c>
      <c r="IF38" s="3">
        <v>7</v>
      </c>
      <c r="IG38" s="3" t="s">
        <v>5061</v>
      </c>
      <c r="IH38" s="3">
        <v>1</v>
      </c>
      <c r="II38" s="3" t="s">
        <v>5062</v>
      </c>
      <c r="IJ38" s="3">
        <v>10</v>
      </c>
      <c r="IK38" s="3" t="s">
        <v>5063</v>
      </c>
      <c r="IL38" s="3">
        <v>1</v>
      </c>
      <c r="IM38" s="3" t="s">
        <v>1069</v>
      </c>
      <c r="IN38" s="3">
        <v>9</v>
      </c>
      <c r="IO38" s="3" t="s">
        <v>5064</v>
      </c>
      <c r="IP38" s="3">
        <v>1</v>
      </c>
      <c r="IQ38" s="3">
        <v>1</v>
      </c>
      <c r="IR38" s="3" t="s">
        <v>1069</v>
      </c>
      <c r="IS38" s="3" t="s">
        <v>5053</v>
      </c>
      <c r="IT38" s="3" t="s">
        <v>1624</v>
      </c>
      <c r="IU38" s="3">
        <v>1</v>
      </c>
      <c r="IV38" s="3">
        <v>10</v>
      </c>
      <c r="IW38" s="3" t="s">
        <v>5065</v>
      </c>
      <c r="IX38" s="3">
        <v>3</v>
      </c>
      <c r="IY38" s="3">
        <v>1</v>
      </c>
      <c r="IZ38" s="3">
        <v>10</v>
      </c>
      <c r="JA38" s="3" t="s">
        <v>5066</v>
      </c>
      <c r="JB38" s="3">
        <v>4</v>
      </c>
      <c r="JC38" s="3">
        <v>1</v>
      </c>
      <c r="JD38" s="3">
        <v>10</v>
      </c>
      <c r="JE38" s="3" t="s">
        <v>5067</v>
      </c>
      <c r="JF38" s="3">
        <v>1</v>
      </c>
      <c r="JG38" s="3">
        <v>1</v>
      </c>
      <c r="JH38" s="3">
        <v>1</v>
      </c>
      <c r="JI38" s="3">
        <v>1</v>
      </c>
      <c r="JJ38" s="3" t="s">
        <v>5068</v>
      </c>
      <c r="JK38" s="3" t="s">
        <v>1028</v>
      </c>
      <c r="JL38" s="3" t="s">
        <v>5053</v>
      </c>
      <c r="JM38" s="3">
        <v>1</v>
      </c>
      <c r="JN38" s="3">
        <v>10</v>
      </c>
      <c r="JO38" s="3" t="s">
        <v>5069</v>
      </c>
      <c r="JP38" s="3">
        <v>1</v>
      </c>
      <c r="JQ38" s="3">
        <v>1</v>
      </c>
      <c r="JR38" s="3">
        <v>10</v>
      </c>
      <c r="JS38" s="3" t="s">
        <v>5070</v>
      </c>
      <c r="JT38" s="3">
        <v>1</v>
      </c>
      <c r="JU38" s="3">
        <v>1</v>
      </c>
      <c r="JV38" s="3">
        <v>10</v>
      </c>
      <c r="JW38" s="3" t="s">
        <v>5071</v>
      </c>
      <c r="JX38" s="3">
        <v>4</v>
      </c>
      <c r="JY38" s="3">
        <v>1</v>
      </c>
      <c r="JZ38" s="3" t="s">
        <v>1028</v>
      </c>
      <c r="KA38" s="3" t="s">
        <v>3041</v>
      </c>
      <c r="KB38" s="3" t="s">
        <v>5053</v>
      </c>
      <c r="KC38" s="3">
        <v>1</v>
      </c>
      <c r="KD38" s="3">
        <v>10</v>
      </c>
      <c r="KE38" s="3" t="s">
        <v>5072</v>
      </c>
      <c r="KF38" s="3">
        <v>1</v>
      </c>
      <c r="KG38" s="3">
        <v>1</v>
      </c>
      <c r="KH38" s="3">
        <v>10</v>
      </c>
      <c r="KI38" s="3" t="s">
        <v>5073</v>
      </c>
      <c r="KJ38" s="3">
        <v>1</v>
      </c>
      <c r="KK38" s="3">
        <v>1</v>
      </c>
      <c r="KL38" s="3">
        <v>10</v>
      </c>
      <c r="KM38" s="3" t="s">
        <v>5074</v>
      </c>
      <c r="KN38" s="3">
        <v>5</v>
      </c>
      <c r="KO38" s="3" t="s">
        <v>5075</v>
      </c>
      <c r="KP38" s="3">
        <v>10</v>
      </c>
      <c r="KQ38" s="3" t="s">
        <v>5076</v>
      </c>
      <c r="KR38" s="3">
        <v>3</v>
      </c>
      <c r="KS38" s="3" t="s">
        <v>1028</v>
      </c>
      <c r="KT38" s="3">
        <v>10</v>
      </c>
      <c r="KU38" s="3" t="s">
        <v>5077</v>
      </c>
      <c r="KV38" s="3">
        <v>1</v>
      </c>
      <c r="KW38" s="3" t="s">
        <v>1028</v>
      </c>
      <c r="KX38" s="3">
        <v>10</v>
      </c>
      <c r="KY38" s="3" t="s">
        <v>5078</v>
      </c>
      <c r="KZ38" s="3">
        <v>1</v>
      </c>
      <c r="LA38" s="3">
        <v>1</v>
      </c>
      <c r="LB38" s="3" t="s">
        <v>1028</v>
      </c>
      <c r="LC38" s="3" t="s">
        <v>5079</v>
      </c>
      <c r="LD38" s="3" t="s">
        <v>3041</v>
      </c>
      <c r="LE38" s="3">
        <v>1</v>
      </c>
      <c r="LF38" s="3">
        <v>10</v>
      </c>
      <c r="LG38" s="3" t="s">
        <v>5080</v>
      </c>
      <c r="LH38" s="3">
        <v>1</v>
      </c>
      <c r="LI38" s="3">
        <v>1</v>
      </c>
      <c r="LJ38" s="3">
        <v>10</v>
      </c>
      <c r="LK38" s="3" t="s">
        <v>5081</v>
      </c>
      <c r="LL38" s="3">
        <v>4</v>
      </c>
      <c r="LM38" s="3">
        <v>1</v>
      </c>
      <c r="LN38" s="3">
        <v>10</v>
      </c>
      <c r="LO38" s="3" t="s">
        <v>5082</v>
      </c>
      <c r="LP38" s="3">
        <v>1</v>
      </c>
      <c r="LQ38" s="3">
        <v>1</v>
      </c>
      <c r="LR38" s="3">
        <v>1</v>
      </c>
      <c r="LS38" s="3">
        <v>1</v>
      </c>
      <c r="LT38" s="3" t="s">
        <v>5079</v>
      </c>
      <c r="LU38" s="3" t="s">
        <v>1019</v>
      </c>
      <c r="LV38" s="3" t="s">
        <v>1028</v>
      </c>
      <c r="LW38" s="3">
        <v>1</v>
      </c>
      <c r="LX38" s="3">
        <v>10</v>
      </c>
      <c r="LY38" s="3" t="s">
        <v>5083</v>
      </c>
      <c r="LZ38" s="3">
        <v>3</v>
      </c>
      <c r="MA38" s="3">
        <v>1</v>
      </c>
      <c r="MB38" s="3">
        <v>10</v>
      </c>
      <c r="MC38" s="3" t="s">
        <v>5084</v>
      </c>
      <c r="MD38" s="3">
        <v>1</v>
      </c>
      <c r="ME38" s="3">
        <v>1</v>
      </c>
      <c r="MF38" s="3">
        <v>10</v>
      </c>
      <c r="MG38" s="3" t="s">
        <v>5085</v>
      </c>
      <c r="MH38" s="3">
        <v>1</v>
      </c>
      <c r="MI38" s="3">
        <v>1</v>
      </c>
      <c r="MJ38" s="3" t="s">
        <v>1019</v>
      </c>
      <c r="MK38" s="3" t="s">
        <v>1028</v>
      </c>
      <c r="ML38" s="3" t="s">
        <v>5086</v>
      </c>
      <c r="MM38" s="3">
        <v>1</v>
      </c>
      <c r="MN38" s="3">
        <v>10</v>
      </c>
      <c r="MO38" s="3" t="s">
        <v>5087</v>
      </c>
      <c r="MP38" s="3">
        <v>1</v>
      </c>
      <c r="MQ38" s="3">
        <v>1</v>
      </c>
      <c r="MR38" s="3">
        <v>10</v>
      </c>
      <c r="MS38" s="3" t="s">
        <v>5088</v>
      </c>
      <c r="MT38" s="3">
        <v>1</v>
      </c>
      <c r="MU38" s="3">
        <v>1</v>
      </c>
      <c r="MV38" s="3">
        <v>10</v>
      </c>
      <c r="MW38" s="3" t="s">
        <v>5089</v>
      </c>
      <c r="MX38" s="3">
        <v>3</v>
      </c>
      <c r="MY38" s="3" t="s">
        <v>1019</v>
      </c>
      <c r="MZ38" s="3">
        <v>10</v>
      </c>
      <c r="NA38" s="3" t="s">
        <v>5090</v>
      </c>
      <c r="NB38" s="3">
        <v>1</v>
      </c>
      <c r="NC38" s="3" t="s">
        <v>1019</v>
      </c>
      <c r="ND38" s="3">
        <v>10</v>
      </c>
      <c r="NE38" s="3" t="s">
        <v>5091</v>
      </c>
      <c r="NF38" s="3">
        <v>1</v>
      </c>
      <c r="NG38" s="3" t="s">
        <v>5079</v>
      </c>
      <c r="NH38" s="3">
        <v>10</v>
      </c>
      <c r="NI38" s="3" t="s">
        <v>5092</v>
      </c>
      <c r="NJ38" s="3">
        <v>4</v>
      </c>
      <c r="NK38" s="3">
        <v>1</v>
      </c>
      <c r="NL38" s="3" t="s">
        <v>5079</v>
      </c>
      <c r="NM38" s="3" t="s">
        <v>5093</v>
      </c>
      <c r="NN38" s="3" t="s">
        <v>1028</v>
      </c>
      <c r="NO38" s="3">
        <v>1</v>
      </c>
      <c r="NP38" s="3">
        <v>10</v>
      </c>
      <c r="NQ38" s="3" t="s">
        <v>5094</v>
      </c>
      <c r="NR38" s="3">
        <v>4</v>
      </c>
      <c r="NS38" s="3">
        <v>1</v>
      </c>
      <c r="NT38" s="3">
        <v>10</v>
      </c>
      <c r="NU38" s="3" t="s">
        <v>5095</v>
      </c>
      <c r="NV38" s="3">
        <v>3</v>
      </c>
      <c r="NW38" s="3">
        <v>1</v>
      </c>
      <c r="NX38" s="3">
        <v>10</v>
      </c>
      <c r="NY38" s="3" t="s">
        <v>5096</v>
      </c>
      <c r="NZ38" s="3">
        <v>1</v>
      </c>
      <c r="OA38" s="3">
        <v>1</v>
      </c>
      <c r="OB38" s="3">
        <v>1</v>
      </c>
      <c r="OC38" s="3">
        <v>1</v>
      </c>
      <c r="OD38" s="3" t="s">
        <v>1019</v>
      </c>
      <c r="OE38" s="3" t="s">
        <v>5079</v>
      </c>
      <c r="OF38" s="3" t="s">
        <v>5097</v>
      </c>
      <c r="OG38" s="3">
        <v>1</v>
      </c>
      <c r="OH38" s="3">
        <v>10</v>
      </c>
      <c r="OI38" s="3" t="s">
        <v>5098</v>
      </c>
      <c r="OJ38" s="3">
        <v>1</v>
      </c>
      <c r="OK38" s="3">
        <v>1</v>
      </c>
      <c r="OL38" s="3">
        <v>10</v>
      </c>
      <c r="OM38" s="3" t="s">
        <v>5099</v>
      </c>
      <c r="ON38" s="3">
        <v>3</v>
      </c>
      <c r="OO38" s="3">
        <v>1</v>
      </c>
      <c r="OP38" s="3">
        <v>10</v>
      </c>
      <c r="OQ38" s="3" t="s">
        <v>5100</v>
      </c>
      <c r="OR38" s="3">
        <v>1</v>
      </c>
      <c r="OS38" s="3">
        <v>1</v>
      </c>
      <c r="OT38" s="3" t="s">
        <v>1512</v>
      </c>
      <c r="OU38" s="3" t="s">
        <v>1452</v>
      </c>
      <c r="OV38" s="3" t="s">
        <v>5079</v>
      </c>
      <c r="OW38" s="3">
        <v>1</v>
      </c>
      <c r="OX38" s="3">
        <v>10</v>
      </c>
      <c r="OY38" s="3" t="s">
        <v>5101</v>
      </c>
      <c r="OZ38" s="3">
        <v>1</v>
      </c>
      <c r="PA38" s="3">
        <v>1</v>
      </c>
      <c r="PB38" s="3">
        <v>10</v>
      </c>
      <c r="PC38" s="3" t="s">
        <v>5102</v>
      </c>
      <c r="PD38" s="3">
        <v>1</v>
      </c>
      <c r="PE38" s="3">
        <v>1</v>
      </c>
      <c r="PF38" s="3">
        <v>10</v>
      </c>
      <c r="PG38" s="3" t="s">
        <v>5103</v>
      </c>
      <c r="PH38" s="3">
        <v>3</v>
      </c>
      <c r="PI38" s="3" t="s">
        <v>1525</v>
      </c>
      <c r="PJ38" s="3">
        <v>10</v>
      </c>
      <c r="PK38" s="3" t="s">
        <v>5104</v>
      </c>
      <c r="PL38" s="3">
        <v>3</v>
      </c>
      <c r="PM38" s="3" t="s">
        <v>1019</v>
      </c>
      <c r="PN38" s="3">
        <v>10</v>
      </c>
      <c r="PO38" s="3" t="s">
        <v>5105</v>
      </c>
      <c r="PP38" s="3">
        <v>1</v>
      </c>
      <c r="PQ38" s="3" t="s">
        <v>5106</v>
      </c>
      <c r="PR38" s="3">
        <v>10</v>
      </c>
      <c r="PS38" s="3" t="s">
        <v>5107</v>
      </c>
      <c r="PT38" s="3">
        <v>1</v>
      </c>
      <c r="PU38" s="3">
        <v>1</v>
      </c>
      <c r="PV38" s="3" t="s">
        <v>1028</v>
      </c>
      <c r="PW38" s="3" t="s">
        <v>3041</v>
      </c>
      <c r="PX38" s="3" t="s">
        <v>5108</v>
      </c>
      <c r="PY38" s="3">
        <v>1</v>
      </c>
      <c r="PZ38" s="3">
        <v>10</v>
      </c>
      <c r="QA38" s="3" t="s">
        <v>5109</v>
      </c>
      <c r="QB38" s="3">
        <v>1</v>
      </c>
      <c r="QC38" s="3">
        <v>1</v>
      </c>
      <c r="QD38" s="3">
        <v>10</v>
      </c>
      <c r="QE38" s="3" t="s">
        <v>5110</v>
      </c>
      <c r="QF38" s="3">
        <v>2</v>
      </c>
      <c r="QG38" s="3">
        <v>1</v>
      </c>
      <c r="QH38" s="3">
        <v>10</v>
      </c>
      <c r="QI38" s="3" t="s">
        <v>5111</v>
      </c>
      <c r="QJ38" s="3">
        <v>1</v>
      </c>
      <c r="QK38" s="3">
        <v>1</v>
      </c>
      <c r="QL38" s="3">
        <v>1</v>
      </c>
      <c r="QM38" s="3">
        <v>1</v>
      </c>
      <c r="QN38" s="3" t="s">
        <v>5112</v>
      </c>
      <c r="QO38" s="3" t="s">
        <v>5079</v>
      </c>
      <c r="QP38" s="3" t="s">
        <v>1729</v>
      </c>
      <c r="QQ38" s="3">
        <v>1</v>
      </c>
      <c r="QR38" s="3">
        <v>10</v>
      </c>
      <c r="QS38" s="3" t="s">
        <v>5113</v>
      </c>
      <c r="QT38" s="3">
        <v>4</v>
      </c>
      <c r="QU38" s="3">
        <v>1</v>
      </c>
      <c r="QV38" s="3">
        <v>10</v>
      </c>
      <c r="QW38" s="3" t="s">
        <v>5114</v>
      </c>
      <c r="QX38" s="3">
        <v>3</v>
      </c>
      <c r="QY38" s="3">
        <v>1</v>
      </c>
      <c r="QZ38" s="3">
        <v>7</v>
      </c>
      <c r="RA38" s="3" t="s">
        <v>5115</v>
      </c>
      <c r="RB38" s="3">
        <v>3</v>
      </c>
      <c r="RC38" s="3">
        <v>1</v>
      </c>
      <c r="RD38" s="3" t="s">
        <v>1525</v>
      </c>
      <c r="RE38" s="3" t="s">
        <v>5116</v>
      </c>
      <c r="RF38" s="3" t="s">
        <v>2121</v>
      </c>
      <c r="RG38" s="3">
        <v>1</v>
      </c>
      <c r="RH38" s="3">
        <v>9</v>
      </c>
      <c r="RI38" s="3" t="s">
        <v>5117</v>
      </c>
      <c r="RJ38" s="3">
        <v>3</v>
      </c>
      <c r="RK38" s="3">
        <v>1</v>
      </c>
      <c r="RL38" s="3">
        <v>10</v>
      </c>
      <c r="RM38" s="3" t="s">
        <v>5118</v>
      </c>
      <c r="RN38" s="3">
        <v>3</v>
      </c>
      <c r="RO38" s="3">
        <v>1</v>
      </c>
      <c r="RP38" s="3">
        <v>10</v>
      </c>
      <c r="RQ38" s="3" t="s">
        <v>5119</v>
      </c>
      <c r="RR38" s="3">
        <v>3</v>
      </c>
      <c r="RS38" s="3" t="s">
        <v>1729</v>
      </c>
      <c r="RT38" s="3">
        <v>10</v>
      </c>
      <c r="RU38" s="3" t="s">
        <v>5120</v>
      </c>
      <c r="RV38" s="3">
        <v>3</v>
      </c>
      <c r="RW38" s="3" t="s">
        <v>1525</v>
      </c>
      <c r="RX38" s="3">
        <v>10</v>
      </c>
      <c r="RY38" s="3" t="s">
        <v>5121</v>
      </c>
      <c r="RZ38" s="3">
        <v>3</v>
      </c>
      <c r="SA38" s="3" t="s">
        <v>5122</v>
      </c>
      <c r="SB38" s="3">
        <v>10</v>
      </c>
      <c r="SC38" s="3" t="s">
        <v>5123</v>
      </c>
      <c r="SD38" s="3">
        <v>3</v>
      </c>
      <c r="SE38" s="3">
        <v>1</v>
      </c>
      <c r="SF38" s="3" t="s">
        <v>5079</v>
      </c>
      <c r="SG38" s="3" t="s">
        <v>1028</v>
      </c>
      <c r="SH38" s="3" t="s">
        <v>1019</v>
      </c>
      <c r="SI38" s="3">
        <v>1</v>
      </c>
      <c r="SJ38" s="3">
        <v>10</v>
      </c>
      <c r="SK38" s="3" t="s">
        <v>5124</v>
      </c>
      <c r="SL38" s="3">
        <v>3</v>
      </c>
      <c r="SM38" s="3">
        <v>1</v>
      </c>
      <c r="SN38" s="3">
        <v>10</v>
      </c>
      <c r="SO38" s="3" t="s">
        <v>5125</v>
      </c>
      <c r="SP38" s="3">
        <v>3</v>
      </c>
      <c r="SQ38" s="3">
        <v>1</v>
      </c>
      <c r="SR38" s="3">
        <v>10</v>
      </c>
      <c r="SS38" s="3" t="s">
        <v>5126</v>
      </c>
      <c r="ST38" s="3">
        <v>2</v>
      </c>
      <c r="SU38" s="3">
        <v>1</v>
      </c>
      <c r="SV38" s="3">
        <v>5</v>
      </c>
      <c r="SW38" s="3">
        <v>6</v>
      </c>
      <c r="SX38" s="3">
        <v>3</v>
      </c>
      <c r="SY38" s="3">
        <v>1</v>
      </c>
      <c r="SZ38" s="3">
        <v>2</v>
      </c>
      <c r="TA38" s="3">
        <v>4</v>
      </c>
      <c r="TB38" s="3">
        <v>1</v>
      </c>
      <c r="TC38" s="3">
        <v>1</v>
      </c>
      <c r="TD38" s="3" t="s">
        <v>1442</v>
      </c>
      <c r="TE38" s="3">
        <v>8</v>
      </c>
      <c r="TF38" s="3" t="s">
        <v>5127</v>
      </c>
      <c r="TG38" s="3">
        <v>3</v>
      </c>
      <c r="TH38" s="3">
        <v>1</v>
      </c>
      <c r="TI38" s="3">
        <v>1</v>
      </c>
      <c r="TJ38" s="3" t="s">
        <v>1442</v>
      </c>
      <c r="TK38" s="3">
        <v>10</v>
      </c>
      <c r="TL38" s="3" t="s">
        <v>5129</v>
      </c>
      <c r="TM38" s="3">
        <v>3</v>
      </c>
      <c r="TN38" s="3">
        <v>1</v>
      </c>
      <c r="TO38" s="3">
        <v>1</v>
      </c>
      <c r="TP38" s="3" t="s">
        <v>1019</v>
      </c>
      <c r="TQ38" s="3">
        <v>10</v>
      </c>
      <c r="TR38" s="3" t="s">
        <v>5131</v>
      </c>
      <c r="TS38" s="3">
        <v>1</v>
      </c>
      <c r="TT38" s="3">
        <v>1</v>
      </c>
      <c r="TU38" s="3">
        <v>1</v>
      </c>
      <c r="TV38" s="3" t="s">
        <v>1028</v>
      </c>
      <c r="TW38" s="3">
        <v>10</v>
      </c>
      <c r="TX38" s="3" t="s">
        <v>5133</v>
      </c>
      <c r="TY38" s="3">
        <v>1</v>
      </c>
      <c r="TZ38" s="3">
        <v>5</v>
      </c>
      <c r="UA38" s="3">
        <v>6</v>
      </c>
      <c r="UB38" s="3">
        <v>3</v>
      </c>
      <c r="UC38" s="3">
        <v>1</v>
      </c>
      <c r="UD38" s="3">
        <v>2</v>
      </c>
      <c r="UE38" s="3">
        <v>4</v>
      </c>
      <c r="UF38" s="3">
        <v>1</v>
      </c>
      <c r="UG38" s="3">
        <v>1</v>
      </c>
      <c r="UH38" s="3" t="s">
        <v>1454</v>
      </c>
      <c r="UI38" s="3">
        <v>10</v>
      </c>
      <c r="UJ38" s="3" t="s">
        <v>5128</v>
      </c>
      <c r="UK38" s="3">
        <v>3</v>
      </c>
      <c r="UL38" s="3">
        <v>1</v>
      </c>
      <c r="UM38" s="3">
        <v>1</v>
      </c>
      <c r="UN38" s="3" t="s">
        <v>1442</v>
      </c>
      <c r="UO38" s="3">
        <v>10</v>
      </c>
      <c r="UP38" s="3" t="s">
        <v>5130</v>
      </c>
      <c r="UQ38" s="3">
        <v>3</v>
      </c>
      <c r="UR38" s="3">
        <v>1</v>
      </c>
      <c r="US38" s="3">
        <v>1</v>
      </c>
      <c r="UT38" s="3" t="s">
        <v>1019</v>
      </c>
      <c r="UU38" s="3">
        <v>10</v>
      </c>
      <c r="UV38" s="3" t="s">
        <v>5132</v>
      </c>
      <c r="UW38" s="3">
        <v>1</v>
      </c>
      <c r="UX38" s="3">
        <v>1</v>
      </c>
      <c r="UY38" s="3">
        <v>1</v>
      </c>
      <c r="UZ38" s="3" t="s">
        <v>5134</v>
      </c>
      <c r="VA38" s="3">
        <v>10</v>
      </c>
      <c r="VB38" s="3" t="s">
        <v>5135</v>
      </c>
      <c r="VC38" s="3">
        <v>1</v>
      </c>
      <c r="VD38" s="3">
        <v>1</v>
      </c>
      <c r="VE38" s="3">
        <v>1</v>
      </c>
      <c r="VF38" s="3">
        <v>1</v>
      </c>
      <c r="VG38" s="3" t="s">
        <v>1759</v>
      </c>
      <c r="VH38" s="3" t="s">
        <v>2121</v>
      </c>
      <c r="VI38" s="3" t="s">
        <v>1087</v>
      </c>
      <c r="VJ38" s="3">
        <v>1</v>
      </c>
      <c r="VK38" s="3">
        <v>10</v>
      </c>
      <c r="VL38" s="3" t="s">
        <v>5136</v>
      </c>
      <c r="VM38" s="3">
        <v>4</v>
      </c>
      <c r="VN38" s="3">
        <v>1</v>
      </c>
      <c r="VO38" s="3">
        <v>10</v>
      </c>
      <c r="VP38" s="3" t="s">
        <v>5137</v>
      </c>
      <c r="VQ38" s="3">
        <v>3</v>
      </c>
      <c r="VR38" s="3">
        <v>1</v>
      </c>
      <c r="VS38" s="3">
        <v>10</v>
      </c>
      <c r="VT38" s="3" t="s">
        <v>5138</v>
      </c>
      <c r="VU38" s="3">
        <v>3</v>
      </c>
      <c r="VV38" s="3">
        <v>1</v>
      </c>
      <c r="VW38" s="3">
        <v>1</v>
      </c>
      <c r="VX38" s="3">
        <v>1</v>
      </c>
      <c r="VY38" s="3" t="s">
        <v>5079</v>
      </c>
      <c r="VZ38" s="3" t="s">
        <v>1019</v>
      </c>
      <c r="WA38" s="3" t="s">
        <v>1573</v>
      </c>
      <c r="WB38" s="3">
        <v>1</v>
      </c>
      <c r="WC38" s="3">
        <v>10</v>
      </c>
      <c r="WD38" s="3" t="s">
        <v>9313</v>
      </c>
      <c r="WE38" s="3">
        <v>3</v>
      </c>
      <c r="WF38" s="3">
        <v>1</v>
      </c>
      <c r="WG38" s="3">
        <v>10</v>
      </c>
      <c r="WH38" s="3" t="s">
        <v>9314</v>
      </c>
      <c r="WI38" s="3">
        <v>1</v>
      </c>
      <c r="WJ38" s="3">
        <v>1</v>
      </c>
      <c r="WK38" s="3">
        <v>10</v>
      </c>
      <c r="WL38" s="3" t="s">
        <v>5139</v>
      </c>
      <c r="WM38" s="3">
        <v>1</v>
      </c>
      <c r="WN38" s="3">
        <v>1</v>
      </c>
      <c r="WO38" s="3">
        <v>1</v>
      </c>
      <c r="WP38" s="3">
        <v>1</v>
      </c>
      <c r="WQ38" s="3" t="s">
        <v>5079</v>
      </c>
      <c r="WR38" s="3" t="s">
        <v>1019</v>
      </c>
      <c r="WS38" s="3" t="s">
        <v>1573</v>
      </c>
      <c r="WT38" s="3">
        <v>1</v>
      </c>
      <c r="WU38" s="3">
        <v>10</v>
      </c>
      <c r="WV38" s="3" t="s">
        <v>5140</v>
      </c>
      <c r="WW38" s="3">
        <v>3</v>
      </c>
      <c r="WX38" s="3">
        <v>1</v>
      </c>
      <c r="WY38" s="3">
        <v>10</v>
      </c>
      <c r="WZ38" s="3" t="s">
        <v>5141</v>
      </c>
      <c r="XA38" s="3">
        <v>1</v>
      </c>
      <c r="XB38" s="3">
        <v>1</v>
      </c>
      <c r="XC38" s="3">
        <v>10</v>
      </c>
      <c r="XD38" s="3" t="s">
        <v>5142</v>
      </c>
      <c r="XE38" s="3">
        <v>3</v>
      </c>
      <c r="XF38" s="3">
        <v>1</v>
      </c>
      <c r="XG38" s="3">
        <v>1</v>
      </c>
      <c r="XH38" s="3">
        <v>1</v>
      </c>
      <c r="XI38" s="3" t="s">
        <v>5079</v>
      </c>
      <c r="XJ38" s="3" t="s">
        <v>1759</v>
      </c>
      <c r="XK38" s="3" t="s">
        <v>1573</v>
      </c>
      <c r="XL38" s="3">
        <v>1</v>
      </c>
      <c r="XM38" s="3">
        <v>10</v>
      </c>
      <c r="XN38" s="3" t="s">
        <v>5143</v>
      </c>
      <c r="XO38" s="3">
        <v>3</v>
      </c>
      <c r="XP38" s="3">
        <v>1</v>
      </c>
      <c r="XQ38" s="3">
        <v>10</v>
      </c>
      <c r="XR38" s="3" t="s">
        <v>5144</v>
      </c>
      <c r="XS38" s="3">
        <v>3</v>
      </c>
      <c r="XT38" s="3">
        <v>1</v>
      </c>
      <c r="XU38" s="3">
        <v>10</v>
      </c>
      <c r="XV38" s="3" t="s">
        <v>5145</v>
      </c>
      <c r="XW38" s="3">
        <v>3</v>
      </c>
      <c r="XX38" s="3">
        <v>1</v>
      </c>
      <c r="XY38" s="3">
        <v>1</v>
      </c>
      <c r="XZ38" s="3">
        <v>1</v>
      </c>
      <c r="YA38" s="3" t="s">
        <v>5079</v>
      </c>
      <c r="YB38" s="3" t="s">
        <v>1019</v>
      </c>
      <c r="YC38" s="3" t="s">
        <v>1573</v>
      </c>
      <c r="YD38" s="3">
        <v>1</v>
      </c>
      <c r="YE38" s="3">
        <v>10</v>
      </c>
      <c r="YF38" s="3" t="s">
        <v>5146</v>
      </c>
      <c r="YG38" s="3">
        <v>3</v>
      </c>
      <c r="YH38" s="3">
        <v>1</v>
      </c>
      <c r="YI38" s="3">
        <v>10</v>
      </c>
      <c r="YJ38" s="3" t="s">
        <v>5147</v>
      </c>
      <c r="YK38" s="3">
        <v>1</v>
      </c>
      <c r="YL38" s="3">
        <v>1</v>
      </c>
      <c r="YM38" s="3">
        <v>10</v>
      </c>
      <c r="YN38" s="3" t="s">
        <v>5148</v>
      </c>
      <c r="YO38" s="3">
        <v>1</v>
      </c>
      <c r="YP38" s="3">
        <v>1</v>
      </c>
      <c r="YQ38" s="3">
        <v>1</v>
      </c>
      <c r="YR38" s="3">
        <v>1</v>
      </c>
      <c r="YS38" s="3" t="s">
        <v>5079</v>
      </c>
      <c r="YT38" s="3" t="s">
        <v>1019</v>
      </c>
      <c r="YU38" s="3" t="s">
        <v>1573</v>
      </c>
      <c r="YV38" s="3">
        <v>1</v>
      </c>
      <c r="YW38" s="3">
        <v>10</v>
      </c>
      <c r="YX38" s="3" t="s">
        <v>5149</v>
      </c>
      <c r="YY38" s="3">
        <v>3</v>
      </c>
      <c r="YZ38" s="3">
        <v>1</v>
      </c>
      <c r="ZA38" s="3">
        <v>10</v>
      </c>
      <c r="ZB38" s="3" t="s">
        <v>5150</v>
      </c>
      <c r="ZC38" s="3">
        <v>1</v>
      </c>
      <c r="ZD38" s="3">
        <v>1</v>
      </c>
      <c r="ZE38" s="3">
        <v>10</v>
      </c>
      <c r="ZF38" s="3" t="s">
        <v>5151</v>
      </c>
      <c r="ZG38" s="3">
        <v>1</v>
      </c>
      <c r="ZH38" s="3">
        <v>1</v>
      </c>
      <c r="ZI38" s="3">
        <v>42.77619934082</v>
      </c>
      <c r="ZJ38" s="3">
        <v>-71.077301025390994</v>
      </c>
      <c r="ZK38" s="3">
        <v>-1</v>
      </c>
      <c r="ZL38" s="1"/>
      <c r="ZM38" s="1"/>
      <c r="ZN38" s="1"/>
      <c r="ZO38" s="1"/>
      <c r="ZP38" s="1"/>
    </row>
    <row r="39" spans="1:692" x14ac:dyDescent="0.2">
      <c r="A39" s="3" t="s">
        <v>5152</v>
      </c>
      <c r="B39" s="3">
        <v>61</v>
      </c>
      <c r="C39" s="3" t="s">
        <v>9231</v>
      </c>
      <c r="D39" s="3" t="s">
        <v>5153</v>
      </c>
      <c r="E39" s="5"/>
      <c r="F39" s="3" t="s">
        <v>869</v>
      </c>
      <c r="G39" s="3" t="s">
        <v>5154</v>
      </c>
      <c r="H39" s="3">
        <v>0</v>
      </c>
      <c r="I39" s="6">
        <v>42965.512372685182</v>
      </c>
      <c r="J39" s="6">
        <v>42965.590439814812</v>
      </c>
      <c r="K39" s="3">
        <v>1</v>
      </c>
      <c r="L39" s="5"/>
      <c r="M39" s="3">
        <v>1</v>
      </c>
      <c r="N39" s="3">
        <v>6744</v>
      </c>
      <c r="O39" s="3">
        <v>1520</v>
      </c>
      <c r="P39" s="3" t="s">
        <v>1124</v>
      </c>
      <c r="Q39" s="3">
        <v>1</v>
      </c>
      <c r="R39" s="3">
        <v>1</v>
      </c>
      <c r="S39" s="3">
        <v>2</v>
      </c>
      <c r="T39" s="3">
        <v>13</v>
      </c>
      <c r="U39" s="3">
        <v>1</v>
      </c>
      <c r="V39" s="5"/>
      <c r="W39" s="3">
        <v>48</v>
      </c>
      <c r="X39" s="3">
        <v>1</v>
      </c>
      <c r="Y39" s="3">
        <v>2</v>
      </c>
      <c r="Z39" s="5"/>
      <c r="AA39" s="3">
        <v>1</v>
      </c>
      <c r="AB39" s="5"/>
      <c r="AC39" s="5"/>
      <c r="AD39" s="5"/>
      <c r="AE39" s="5"/>
      <c r="AF39" s="5"/>
      <c r="AG39" s="5"/>
      <c r="AH39" s="3">
        <v>3</v>
      </c>
      <c r="AI39" s="5"/>
      <c r="AJ39" s="5"/>
      <c r="AK39" s="5"/>
      <c r="AL39" s="5"/>
      <c r="AM39" s="5"/>
      <c r="AN39" s="5"/>
      <c r="AO39" s="5"/>
      <c r="AP39" s="5"/>
      <c r="AQ39" s="5"/>
      <c r="AR39" s="5"/>
      <c r="AS39" s="5"/>
      <c r="AT39" s="5"/>
      <c r="AU39" s="5"/>
      <c r="AV39" s="5"/>
      <c r="AW39" s="5"/>
      <c r="AX39" s="5"/>
      <c r="AY39" s="5"/>
      <c r="AZ39" s="5"/>
      <c r="BA39" s="5"/>
      <c r="BB39" s="5"/>
      <c r="BC39" s="5"/>
      <c r="BD39" s="5"/>
      <c r="BE39" s="5"/>
      <c r="BF39" s="3">
        <v>1</v>
      </c>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3">
        <v>1</v>
      </c>
      <c r="CK39" s="5"/>
      <c r="CL39" s="5"/>
      <c r="CM39" s="5"/>
      <c r="CN39" s="5"/>
      <c r="CO39" s="5"/>
      <c r="CP39" s="5"/>
      <c r="CQ39" s="5"/>
      <c r="CR39" s="5"/>
      <c r="CS39" s="5"/>
      <c r="CT39" s="5"/>
      <c r="CU39" s="5"/>
      <c r="CV39" s="5"/>
      <c r="CW39" s="5"/>
      <c r="CX39" s="5"/>
      <c r="CY39" s="5"/>
      <c r="CZ39" s="5"/>
      <c r="DA39" s="5"/>
      <c r="DB39" s="5"/>
      <c r="DC39" s="5"/>
      <c r="DD39" s="5"/>
      <c r="DE39" s="3">
        <v>1</v>
      </c>
      <c r="DF39" s="3" t="s">
        <v>887</v>
      </c>
      <c r="DG39" s="3" t="s">
        <v>3789</v>
      </c>
      <c r="DH39" s="3" t="s">
        <v>875</v>
      </c>
      <c r="DI39" s="3">
        <v>1</v>
      </c>
      <c r="DJ39" s="3">
        <v>7</v>
      </c>
      <c r="DK39" s="3" t="s">
        <v>5155</v>
      </c>
      <c r="DL39" s="3">
        <v>4</v>
      </c>
      <c r="DM39" s="3">
        <v>1</v>
      </c>
      <c r="DN39" s="3">
        <v>6</v>
      </c>
      <c r="DO39" s="3" t="s">
        <v>5156</v>
      </c>
      <c r="DP39" s="3">
        <v>4</v>
      </c>
      <c r="DQ39" s="3">
        <v>1</v>
      </c>
      <c r="DR39" s="3">
        <v>5</v>
      </c>
      <c r="DS39" s="3" t="s">
        <v>5157</v>
      </c>
      <c r="DT39" s="3">
        <v>4</v>
      </c>
      <c r="DU39" s="3" t="s">
        <v>5158</v>
      </c>
      <c r="DV39" s="3">
        <v>5</v>
      </c>
      <c r="DW39" s="3" t="s">
        <v>5159</v>
      </c>
      <c r="DX39" s="3">
        <v>3</v>
      </c>
      <c r="DY39" s="3">
        <v>1</v>
      </c>
      <c r="DZ39" s="3" t="s">
        <v>3789</v>
      </c>
      <c r="EA39" s="3" t="s">
        <v>5160</v>
      </c>
      <c r="EB39" s="3" t="s">
        <v>893</v>
      </c>
      <c r="EC39" s="3">
        <v>1</v>
      </c>
      <c r="ED39" s="3">
        <v>3</v>
      </c>
      <c r="EE39" s="3" t="s">
        <v>5161</v>
      </c>
      <c r="EF39" s="3">
        <v>3</v>
      </c>
      <c r="EG39" s="3">
        <v>1</v>
      </c>
      <c r="EH39" s="3">
        <v>8</v>
      </c>
      <c r="EI39" s="3" t="s">
        <v>5162</v>
      </c>
      <c r="EJ39" s="3">
        <v>3</v>
      </c>
      <c r="EK39" s="3">
        <v>1</v>
      </c>
      <c r="EL39" s="3">
        <v>7</v>
      </c>
      <c r="EM39" s="3" t="s">
        <v>5163</v>
      </c>
      <c r="EN39" s="3">
        <v>2</v>
      </c>
      <c r="EO39" s="3" t="s">
        <v>918</v>
      </c>
      <c r="EP39" s="3">
        <v>8</v>
      </c>
      <c r="EQ39" s="3" t="s">
        <v>5164</v>
      </c>
      <c r="ER39" s="3">
        <v>2</v>
      </c>
      <c r="ES39" s="3" t="s">
        <v>887</v>
      </c>
      <c r="ET39" s="3">
        <v>6</v>
      </c>
      <c r="EU39" s="3" t="s">
        <v>5165</v>
      </c>
      <c r="EV39" s="3">
        <v>4</v>
      </c>
      <c r="EW39" s="3" t="s">
        <v>898</v>
      </c>
      <c r="EX39" s="3">
        <v>6</v>
      </c>
      <c r="EY39" s="3" t="s">
        <v>5166</v>
      </c>
      <c r="EZ39" s="3">
        <v>3</v>
      </c>
      <c r="FA39" s="3">
        <v>1</v>
      </c>
      <c r="FB39" s="3" t="s">
        <v>5167</v>
      </c>
      <c r="FC39" s="3" t="s">
        <v>893</v>
      </c>
      <c r="FD39" s="3" t="s">
        <v>2182</v>
      </c>
      <c r="FE39" s="3">
        <v>1</v>
      </c>
      <c r="FF39" s="3">
        <v>5</v>
      </c>
      <c r="FG39" s="3" t="s">
        <v>5168</v>
      </c>
      <c r="FH39" s="3">
        <v>3</v>
      </c>
      <c r="FI39" s="3">
        <v>1</v>
      </c>
      <c r="FJ39" s="3">
        <v>8</v>
      </c>
      <c r="FK39" s="3" t="s">
        <v>5169</v>
      </c>
      <c r="FL39" s="3">
        <v>1</v>
      </c>
      <c r="FM39" s="3">
        <v>1</v>
      </c>
      <c r="FN39" s="3">
        <v>7</v>
      </c>
      <c r="FO39" s="3" t="s">
        <v>5170</v>
      </c>
      <c r="FP39" s="3">
        <v>1</v>
      </c>
      <c r="FQ39" s="3">
        <v>1</v>
      </c>
      <c r="FR39" s="3" t="s">
        <v>898</v>
      </c>
      <c r="FS39" s="3" t="s">
        <v>5171</v>
      </c>
      <c r="FT39" s="3" t="s">
        <v>3081</v>
      </c>
      <c r="FU39" s="3">
        <v>1</v>
      </c>
      <c r="FV39" s="3">
        <v>6</v>
      </c>
      <c r="FW39" s="3" t="s">
        <v>5172</v>
      </c>
      <c r="FX39" s="3">
        <v>3</v>
      </c>
      <c r="FY39" s="3">
        <v>1</v>
      </c>
      <c r="FZ39" s="3">
        <v>8</v>
      </c>
      <c r="GA39" s="3" t="s">
        <v>5173</v>
      </c>
      <c r="GB39" s="3">
        <v>2</v>
      </c>
      <c r="GC39" s="3">
        <v>1</v>
      </c>
      <c r="GD39" s="3">
        <v>6</v>
      </c>
      <c r="GE39" s="3" t="s">
        <v>5174</v>
      </c>
      <c r="GF39" s="3">
        <v>3</v>
      </c>
      <c r="GG39" s="5"/>
      <c r="GH39" s="5"/>
      <c r="GI39" s="5"/>
      <c r="GJ39" s="5"/>
      <c r="GK39" s="5"/>
      <c r="GL39" s="5"/>
      <c r="GM39" s="5"/>
      <c r="GN39" s="5"/>
      <c r="GO39" s="5"/>
      <c r="GP39" s="5"/>
      <c r="GQ39" s="5"/>
      <c r="GR39" s="5"/>
      <c r="GS39" s="5"/>
      <c r="GT39" s="5"/>
      <c r="GU39" s="5"/>
      <c r="GV39" s="5"/>
      <c r="GW39" s="3">
        <v>1</v>
      </c>
      <c r="GX39" s="3">
        <v>1</v>
      </c>
      <c r="GY39" s="3">
        <v>1</v>
      </c>
      <c r="GZ39" s="3" t="s">
        <v>898</v>
      </c>
      <c r="HA39" s="3" t="s">
        <v>5167</v>
      </c>
      <c r="HB39" s="3" t="s">
        <v>2182</v>
      </c>
      <c r="HC39" s="3">
        <v>1</v>
      </c>
      <c r="HD39" s="3">
        <v>5</v>
      </c>
      <c r="HE39" s="3" t="s">
        <v>5175</v>
      </c>
      <c r="HF39" s="3">
        <v>3</v>
      </c>
      <c r="HG39" s="3">
        <v>1</v>
      </c>
      <c r="HH39" s="3">
        <v>7</v>
      </c>
      <c r="HI39" s="3" t="s">
        <v>5176</v>
      </c>
      <c r="HJ39" s="3">
        <v>3</v>
      </c>
      <c r="HK39" s="3">
        <v>1</v>
      </c>
      <c r="HL39" s="3">
        <v>6</v>
      </c>
      <c r="HM39" s="3" t="s">
        <v>5177</v>
      </c>
      <c r="HN39" s="3">
        <v>2</v>
      </c>
      <c r="HO39" s="3">
        <v>1</v>
      </c>
      <c r="HP39" s="3" t="s">
        <v>918</v>
      </c>
      <c r="HQ39" s="3" t="s">
        <v>5178</v>
      </c>
      <c r="HR39" s="3" t="s">
        <v>898</v>
      </c>
      <c r="HS39" s="3">
        <v>1</v>
      </c>
      <c r="HT39" s="3">
        <v>7</v>
      </c>
      <c r="HU39" s="3" t="s">
        <v>5179</v>
      </c>
      <c r="HV39" s="3">
        <v>3</v>
      </c>
      <c r="HW39" s="3">
        <v>1</v>
      </c>
      <c r="HX39" s="3">
        <v>6</v>
      </c>
      <c r="HY39" s="3" t="s">
        <v>5180</v>
      </c>
      <c r="HZ39" s="3">
        <v>2</v>
      </c>
      <c r="IA39" s="3">
        <v>1</v>
      </c>
      <c r="IB39" s="3">
        <v>6</v>
      </c>
      <c r="IC39" s="3" t="s">
        <v>5181</v>
      </c>
      <c r="ID39" s="3">
        <v>3</v>
      </c>
      <c r="IE39" s="3" t="s">
        <v>2627</v>
      </c>
      <c r="IF39" s="3">
        <v>5</v>
      </c>
      <c r="IG39" s="3" t="s">
        <v>5182</v>
      </c>
      <c r="IH39" s="3">
        <v>3</v>
      </c>
      <c r="II39" s="3" t="s">
        <v>2627</v>
      </c>
      <c r="IJ39" s="3">
        <v>5</v>
      </c>
      <c r="IK39" s="3" t="s">
        <v>5183</v>
      </c>
      <c r="IL39" s="3">
        <v>3</v>
      </c>
      <c r="IM39" s="3" t="s">
        <v>2627</v>
      </c>
      <c r="IN39" s="3">
        <v>5</v>
      </c>
      <c r="IO39" s="3" t="s">
        <v>5184</v>
      </c>
      <c r="IP39" s="3">
        <v>3</v>
      </c>
      <c r="IQ39" s="3">
        <v>1</v>
      </c>
      <c r="IR39" s="3" t="s">
        <v>898</v>
      </c>
      <c r="IS39" s="3" t="s">
        <v>5185</v>
      </c>
      <c r="IT39" s="3" t="s">
        <v>3081</v>
      </c>
      <c r="IU39" s="3">
        <v>1</v>
      </c>
      <c r="IV39" s="3">
        <v>6</v>
      </c>
      <c r="IW39" s="3" t="s">
        <v>5186</v>
      </c>
      <c r="IX39" s="3">
        <v>3</v>
      </c>
      <c r="IY39" s="3">
        <v>1</v>
      </c>
      <c r="IZ39" s="3">
        <v>5</v>
      </c>
      <c r="JA39" s="3" t="s">
        <v>5187</v>
      </c>
      <c r="JB39" s="3">
        <v>3</v>
      </c>
      <c r="JC39" s="3">
        <v>1</v>
      </c>
      <c r="JD39" s="3">
        <v>5</v>
      </c>
      <c r="JE39" s="3" t="s">
        <v>5188</v>
      </c>
      <c r="JF39" s="3">
        <v>3</v>
      </c>
      <c r="JG39" s="3">
        <v>1</v>
      </c>
      <c r="JH39" s="3">
        <v>1</v>
      </c>
      <c r="JI39" s="3">
        <v>1</v>
      </c>
      <c r="JJ39" s="3" t="s">
        <v>898</v>
      </c>
      <c r="JK39" s="3" t="s">
        <v>5189</v>
      </c>
      <c r="JL39" s="3" t="s">
        <v>5178</v>
      </c>
      <c r="JM39" s="3">
        <v>1</v>
      </c>
      <c r="JN39" s="3">
        <v>5</v>
      </c>
      <c r="JO39" s="3" t="s">
        <v>5190</v>
      </c>
      <c r="JP39" s="3">
        <v>3</v>
      </c>
      <c r="JQ39" s="3">
        <v>1</v>
      </c>
      <c r="JR39" s="3">
        <v>5</v>
      </c>
      <c r="JS39" s="3" t="s">
        <v>5191</v>
      </c>
      <c r="JT39" s="3">
        <v>3</v>
      </c>
      <c r="JU39" s="3">
        <v>1</v>
      </c>
      <c r="JV39" s="3">
        <v>6</v>
      </c>
      <c r="JW39" s="3" t="s">
        <v>5192</v>
      </c>
      <c r="JX39" s="3">
        <v>3</v>
      </c>
      <c r="JY39" s="3">
        <v>1</v>
      </c>
      <c r="JZ39" s="3" t="s">
        <v>5158</v>
      </c>
      <c r="KA39" s="3" t="s">
        <v>5193</v>
      </c>
      <c r="KB39" s="3" t="s">
        <v>898</v>
      </c>
      <c r="KC39" s="3">
        <v>1</v>
      </c>
      <c r="KD39" s="3">
        <v>5</v>
      </c>
      <c r="KE39" s="3" t="s">
        <v>5194</v>
      </c>
      <c r="KF39" s="3">
        <v>3</v>
      </c>
      <c r="KG39" s="3">
        <v>1</v>
      </c>
      <c r="KH39" s="3">
        <v>5</v>
      </c>
      <c r="KI39" s="3" t="s">
        <v>5195</v>
      </c>
      <c r="KJ39" s="3">
        <v>3</v>
      </c>
      <c r="KK39" s="3">
        <v>1</v>
      </c>
      <c r="KL39" s="3">
        <v>5</v>
      </c>
      <c r="KM39" s="3" t="s">
        <v>5196</v>
      </c>
      <c r="KN39" s="3">
        <v>3</v>
      </c>
      <c r="KO39" s="3" t="s">
        <v>918</v>
      </c>
      <c r="KP39" s="3">
        <v>5</v>
      </c>
      <c r="KQ39" s="3" t="s">
        <v>5197</v>
      </c>
      <c r="KR39" s="3">
        <v>3</v>
      </c>
      <c r="KS39" s="3" t="s">
        <v>2627</v>
      </c>
      <c r="KT39" s="3">
        <v>5</v>
      </c>
      <c r="KU39" s="3" t="s">
        <v>5198</v>
      </c>
      <c r="KV39" s="3">
        <v>3</v>
      </c>
      <c r="KW39" s="3" t="s">
        <v>2627</v>
      </c>
      <c r="KX39" s="3">
        <v>5</v>
      </c>
      <c r="KY39" s="3" t="s">
        <v>5199</v>
      </c>
      <c r="KZ39" s="3">
        <v>3</v>
      </c>
      <c r="LA39" s="3">
        <v>1</v>
      </c>
      <c r="LB39" s="3" t="s">
        <v>5167</v>
      </c>
      <c r="LC39" s="3" t="s">
        <v>898</v>
      </c>
      <c r="LD39" s="3" t="s">
        <v>5178</v>
      </c>
      <c r="LE39" s="3">
        <v>1</v>
      </c>
      <c r="LF39" s="3">
        <v>5</v>
      </c>
      <c r="LG39" s="3" t="s">
        <v>5200</v>
      </c>
      <c r="LH39" s="3">
        <v>4</v>
      </c>
      <c r="LI39" s="3">
        <v>1</v>
      </c>
      <c r="LJ39" s="3">
        <v>5</v>
      </c>
      <c r="LK39" s="3" t="s">
        <v>5201</v>
      </c>
      <c r="LL39" s="3">
        <v>3</v>
      </c>
      <c r="LM39" s="3">
        <v>1</v>
      </c>
      <c r="LN39" s="3">
        <v>5</v>
      </c>
      <c r="LO39" s="3" t="s">
        <v>5202</v>
      </c>
      <c r="LP39" s="3">
        <v>3</v>
      </c>
      <c r="LQ39" s="3">
        <v>1</v>
      </c>
      <c r="LR39" s="3">
        <v>1</v>
      </c>
      <c r="LS39" s="3">
        <v>1</v>
      </c>
      <c r="LT39" s="3" t="s">
        <v>5167</v>
      </c>
      <c r="LU39" s="3" t="s">
        <v>898</v>
      </c>
      <c r="LV39" s="3" t="s">
        <v>3081</v>
      </c>
      <c r="LW39" s="3">
        <v>1</v>
      </c>
      <c r="LX39" s="3">
        <v>5</v>
      </c>
      <c r="LY39" s="3" t="s">
        <v>5203</v>
      </c>
      <c r="LZ39" s="3">
        <v>3</v>
      </c>
      <c r="MA39" s="3">
        <v>1</v>
      </c>
      <c r="MB39" s="3">
        <v>5</v>
      </c>
      <c r="MC39" s="3" t="s">
        <v>5204</v>
      </c>
      <c r="MD39" s="3">
        <v>2</v>
      </c>
      <c r="ME39" s="3">
        <v>1</v>
      </c>
      <c r="MF39" s="3">
        <v>6</v>
      </c>
      <c r="MG39" s="3" t="s">
        <v>5205</v>
      </c>
      <c r="MH39" s="3">
        <v>3</v>
      </c>
      <c r="MI39" s="3">
        <v>1</v>
      </c>
      <c r="MJ39" s="3" t="s">
        <v>918</v>
      </c>
      <c r="MK39" s="3" t="s">
        <v>3081</v>
      </c>
      <c r="ML39" s="3" t="s">
        <v>5178</v>
      </c>
      <c r="MM39" s="3">
        <v>1</v>
      </c>
      <c r="MN39" s="3">
        <v>5</v>
      </c>
      <c r="MO39" s="3" t="s">
        <v>5206</v>
      </c>
      <c r="MP39" s="3">
        <v>2</v>
      </c>
      <c r="MQ39" s="3">
        <v>1</v>
      </c>
      <c r="MR39" s="3">
        <v>5</v>
      </c>
      <c r="MS39" s="3" t="s">
        <v>5207</v>
      </c>
      <c r="MT39" s="3">
        <v>3</v>
      </c>
      <c r="MU39" s="3">
        <v>1</v>
      </c>
      <c r="MV39" s="3">
        <v>5</v>
      </c>
      <c r="MW39" s="3" t="s">
        <v>5208</v>
      </c>
      <c r="MX39" s="3">
        <v>3</v>
      </c>
      <c r="MY39" s="3" t="s">
        <v>898</v>
      </c>
      <c r="MZ39" s="3">
        <v>6</v>
      </c>
      <c r="NA39" s="3" t="s">
        <v>5209</v>
      </c>
      <c r="NB39" s="3">
        <v>2</v>
      </c>
      <c r="NC39" s="3" t="s">
        <v>887</v>
      </c>
      <c r="ND39" s="3">
        <v>6</v>
      </c>
      <c r="NE39" s="3" t="s">
        <v>5210</v>
      </c>
      <c r="NF39" s="3">
        <v>4</v>
      </c>
      <c r="NG39" s="3" t="s">
        <v>5211</v>
      </c>
      <c r="NH39" s="3">
        <v>6</v>
      </c>
      <c r="NI39" s="3" t="s">
        <v>5212</v>
      </c>
      <c r="NJ39" s="3">
        <v>2</v>
      </c>
      <c r="NK39" s="3">
        <v>1</v>
      </c>
      <c r="NL39" s="3" t="s">
        <v>5167</v>
      </c>
      <c r="NM39" s="3" t="s">
        <v>898</v>
      </c>
      <c r="NN39" s="3" t="s">
        <v>5178</v>
      </c>
      <c r="NO39" s="3">
        <v>1</v>
      </c>
      <c r="NP39" s="3">
        <v>7</v>
      </c>
      <c r="NQ39" s="3" t="s">
        <v>5213</v>
      </c>
      <c r="NR39" s="3">
        <v>3</v>
      </c>
      <c r="NS39" s="3">
        <v>1</v>
      </c>
      <c r="NT39" s="3">
        <v>5</v>
      </c>
      <c r="NU39" s="3" t="s">
        <v>5214</v>
      </c>
      <c r="NV39" s="3">
        <v>3</v>
      </c>
      <c r="NW39" s="3">
        <v>1</v>
      </c>
      <c r="NX39" s="3">
        <v>5</v>
      </c>
      <c r="NY39" s="3" t="s">
        <v>5215</v>
      </c>
      <c r="NZ39" s="3">
        <v>3</v>
      </c>
      <c r="OA39" s="3">
        <v>1</v>
      </c>
      <c r="OB39" s="3">
        <v>1</v>
      </c>
      <c r="OC39" s="3">
        <v>1</v>
      </c>
      <c r="OD39" s="3" t="s">
        <v>3081</v>
      </c>
      <c r="OE39" s="3" t="s">
        <v>5167</v>
      </c>
      <c r="OF39" s="3" t="s">
        <v>898</v>
      </c>
      <c r="OG39" s="3">
        <v>1</v>
      </c>
      <c r="OH39" s="3">
        <v>5</v>
      </c>
      <c r="OI39" s="3" t="s">
        <v>5216</v>
      </c>
      <c r="OJ39" s="3">
        <v>3</v>
      </c>
      <c r="OK39" s="3">
        <v>1</v>
      </c>
      <c r="OL39" s="3">
        <v>5</v>
      </c>
      <c r="OM39" s="3" t="s">
        <v>5217</v>
      </c>
      <c r="ON39" s="3">
        <v>4</v>
      </c>
      <c r="OO39" s="3">
        <v>1</v>
      </c>
      <c r="OP39" s="3">
        <v>5</v>
      </c>
      <c r="OQ39" s="3" t="s">
        <v>5218</v>
      </c>
      <c r="OR39" s="3">
        <v>3</v>
      </c>
      <c r="OS39" s="3">
        <v>1</v>
      </c>
      <c r="OT39" s="3" t="s">
        <v>5219</v>
      </c>
      <c r="OU39" s="3" t="s">
        <v>918</v>
      </c>
      <c r="OV39" s="3" t="s">
        <v>5178</v>
      </c>
      <c r="OW39" s="3">
        <v>1</v>
      </c>
      <c r="OX39" s="3">
        <v>5</v>
      </c>
      <c r="OY39" s="3" t="s">
        <v>5220</v>
      </c>
      <c r="OZ39" s="3">
        <v>3</v>
      </c>
      <c r="PA39" s="3">
        <v>1</v>
      </c>
      <c r="PB39" s="3">
        <v>5</v>
      </c>
      <c r="PC39" s="3" t="s">
        <v>5221</v>
      </c>
      <c r="PD39" s="3">
        <v>3</v>
      </c>
      <c r="PE39" s="3">
        <v>1</v>
      </c>
      <c r="PF39" s="3">
        <v>5</v>
      </c>
      <c r="PG39" s="3" t="s">
        <v>5222</v>
      </c>
      <c r="PH39" s="3">
        <v>3</v>
      </c>
      <c r="PI39" s="3" t="s">
        <v>898</v>
      </c>
      <c r="PJ39" s="3">
        <v>5</v>
      </c>
      <c r="PK39" s="3" t="s">
        <v>5223</v>
      </c>
      <c r="PL39" s="3">
        <v>3</v>
      </c>
      <c r="PM39" s="3" t="s">
        <v>887</v>
      </c>
      <c r="PN39" s="3">
        <v>5</v>
      </c>
      <c r="PO39" s="3" t="s">
        <v>5224</v>
      </c>
      <c r="PP39" s="3">
        <v>3</v>
      </c>
      <c r="PQ39" s="3" t="s">
        <v>898</v>
      </c>
      <c r="PR39" s="3">
        <v>5</v>
      </c>
      <c r="PS39" s="3" t="s">
        <v>5225</v>
      </c>
      <c r="PT39" s="3">
        <v>3</v>
      </c>
      <c r="PU39" s="3">
        <v>1</v>
      </c>
      <c r="PV39" s="3" t="s">
        <v>5167</v>
      </c>
      <c r="PW39" s="3" t="s">
        <v>898</v>
      </c>
      <c r="PX39" s="3" t="s">
        <v>5178</v>
      </c>
      <c r="PY39" s="3">
        <v>1</v>
      </c>
      <c r="PZ39" s="3">
        <v>5</v>
      </c>
      <c r="QA39" s="3" t="s">
        <v>5226</v>
      </c>
      <c r="QB39" s="3">
        <v>3</v>
      </c>
      <c r="QC39" s="3">
        <v>1</v>
      </c>
      <c r="QD39" s="3">
        <v>5</v>
      </c>
      <c r="QE39" s="3" t="s">
        <v>5227</v>
      </c>
      <c r="QF39" s="3">
        <v>3</v>
      </c>
      <c r="QG39" s="3">
        <v>1</v>
      </c>
      <c r="QH39" s="3">
        <v>5</v>
      </c>
      <c r="QI39" s="3" t="s">
        <v>5228</v>
      </c>
      <c r="QJ39" s="3">
        <v>3</v>
      </c>
      <c r="QK39" s="3">
        <v>1</v>
      </c>
      <c r="QL39" s="3">
        <v>1</v>
      </c>
      <c r="QM39" s="3">
        <v>1</v>
      </c>
      <c r="QN39" s="3" t="s">
        <v>2627</v>
      </c>
      <c r="QO39" s="3" t="s">
        <v>5167</v>
      </c>
      <c r="QP39" s="3" t="s">
        <v>3081</v>
      </c>
      <c r="QQ39" s="3">
        <v>1</v>
      </c>
      <c r="QR39" s="3">
        <v>5</v>
      </c>
      <c r="QS39" s="3" t="s">
        <v>5229</v>
      </c>
      <c r="QT39" s="3">
        <v>4</v>
      </c>
      <c r="QU39" s="3">
        <v>1</v>
      </c>
      <c r="QV39" s="3">
        <v>5</v>
      </c>
      <c r="QW39" s="3" t="s">
        <v>5230</v>
      </c>
      <c r="QX39" s="3">
        <v>3</v>
      </c>
      <c r="QY39" s="3">
        <v>1</v>
      </c>
      <c r="QZ39" s="3">
        <v>5</v>
      </c>
      <c r="RA39" s="3" t="s">
        <v>5231</v>
      </c>
      <c r="RB39" s="3">
        <v>3</v>
      </c>
      <c r="RC39" s="3">
        <v>1</v>
      </c>
      <c r="RD39" s="3" t="s">
        <v>2627</v>
      </c>
      <c r="RE39" s="3" t="s">
        <v>5232</v>
      </c>
      <c r="RF39" s="3" t="s">
        <v>5158</v>
      </c>
      <c r="RG39" s="3">
        <v>1</v>
      </c>
      <c r="RH39" s="3">
        <v>5</v>
      </c>
      <c r="RI39" s="3" t="s">
        <v>5233</v>
      </c>
      <c r="RJ39" s="3">
        <v>3</v>
      </c>
      <c r="RK39" s="3">
        <v>1</v>
      </c>
      <c r="RL39" s="3">
        <v>5</v>
      </c>
      <c r="RM39" s="3" t="s">
        <v>5234</v>
      </c>
      <c r="RN39" s="3">
        <v>3</v>
      </c>
      <c r="RO39" s="3">
        <v>1</v>
      </c>
      <c r="RP39" s="3">
        <v>5</v>
      </c>
      <c r="RQ39" s="3" t="s">
        <v>5235</v>
      </c>
      <c r="RR39" s="3">
        <v>3</v>
      </c>
      <c r="RS39" s="3" t="s">
        <v>5236</v>
      </c>
      <c r="RT39" s="3">
        <v>5</v>
      </c>
      <c r="RU39" s="3" t="s">
        <v>5237</v>
      </c>
      <c r="RV39" s="3">
        <v>3</v>
      </c>
      <c r="RW39" s="3" t="s">
        <v>887</v>
      </c>
      <c r="RX39" s="3">
        <v>5</v>
      </c>
      <c r="RY39" s="3" t="s">
        <v>5238</v>
      </c>
      <c r="RZ39" s="3">
        <v>3</v>
      </c>
      <c r="SA39" s="3" t="s">
        <v>898</v>
      </c>
      <c r="SB39" s="3">
        <v>5</v>
      </c>
      <c r="SC39" s="3" t="s">
        <v>5239</v>
      </c>
      <c r="SD39" s="3">
        <v>2</v>
      </c>
      <c r="SE39" s="3">
        <v>1</v>
      </c>
      <c r="SF39" s="3" t="s">
        <v>2627</v>
      </c>
      <c r="SG39" s="3" t="s">
        <v>5167</v>
      </c>
      <c r="SH39" s="3" t="s">
        <v>887</v>
      </c>
      <c r="SI39" s="3">
        <v>1</v>
      </c>
      <c r="SJ39" s="3">
        <v>6</v>
      </c>
      <c r="SK39" s="3" t="s">
        <v>5240</v>
      </c>
      <c r="SL39" s="3">
        <v>4</v>
      </c>
      <c r="SM39" s="3">
        <v>1</v>
      </c>
      <c r="SN39" s="3">
        <v>5</v>
      </c>
      <c r="SO39" s="3" t="s">
        <v>5241</v>
      </c>
      <c r="SP39" s="3">
        <v>3</v>
      </c>
      <c r="SQ39" s="3">
        <v>1</v>
      </c>
      <c r="SR39" s="3">
        <v>5</v>
      </c>
      <c r="SS39" s="3" t="s">
        <v>5242</v>
      </c>
      <c r="ST39" s="3">
        <v>4</v>
      </c>
      <c r="SU39" s="3">
        <v>1</v>
      </c>
      <c r="SV39" s="3">
        <v>1</v>
      </c>
      <c r="SW39" s="3">
        <v>2</v>
      </c>
      <c r="SX39" s="3">
        <v>5</v>
      </c>
      <c r="SY39" s="3">
        <v>3</v>
      </c>
      <c r="SZ39" s="3">
        <v>6</v>
      </c>
      <c r="TA39" s="3">
        <v>4</v>
      </c>
      <c r="TB39" s="3">
        <v>1</v>
      </c>
      <c r="TC39" s="3">
        <v>1</v>
      </c>
      <c r="TD39" s="3" t="s">
        <v>5167</v>
      </c>
      <c r="TE39" s="3">
        <v>5</v>
      </c>
      <c r="TF39" s="3" t="s">
        <v>5243</v>
      </c>
      <c r="TG39" s="3">
        <v>2</v>
      </c>
      <c r="TH39" s="3">
        <v>1</v>
      </c>
      <c r="TI39" s="3">
        <v>1</v>
      </c>
      <c r="TJ39" s="3" t="s">
        <v>918</v>
      </c>
      <c r="TK39" s="3">
        <v>7</v>
      </c>
      <c r="TL39" s="3" t="s">
        <v>5245</v>
      </c>
      <c r="TM39" s="3">
        <v>2</v>
      </c>
      <c r="TN39" s="3">
        <v>1</v>
      </c>
      <c r="TO39" s="3">
        <v>1</v>
      </c>
      <c r="TP39" s="3" t="s">
        <v>5171</v>
      </c>
      <c r="TQ39" s="3">
        <v>6</v>
      </c>
      <c r="TR39" s="3" t="s">
        <v>5247</v>
      </c>
      <c r="TS39" s="3">
        <v>2</v>
      </c>
      <c r="TT39" s="3">
        <v>1</v>
      </c>
      <c r="TU39" s="3">
        <v>1</v>
      </c>
      <c r="TV39" s="3" t="s">
        <v>4882</v>
      </c>
      <c r="TW39" s="3">
        <v>6</v>
      </c>
      <c r="TX39" s="3" t="s">
        <v>5249</v>
      </c>
      <c r="TY39" s="3">
        <v>1</v>
      </c>
      <c r="TZ39" s="3">
        <v>1</v>
      </c>
      <c r="UA39" s="3">
        <v>2</v>
      </c>
      <c r="UB39" s="3">
        <v>5</v>
      </c>
      <c r="UC39" s="3">
        <v>3</v>
      </c>
      <c r="UD39" s="3">
        <v>6</v>
      </c>
      <c r="UE39" s="3">
        <v>4</v>
      </c>
      <c r="UF39" s="3">
        <v>1</v>
      </c>
      <c r="UG39" s="3">
        <v>1</v>
      </c>
      <c r="UH39" s="3" t="s">
        <v>3081</v>
      </c>
      <c r="UI39" s="3">
        <v>6</v>
      </c>
      <c r="UJ39" s="3" t="s">
        <v>5244</v>
      </c>
      <c r="UK39" s="3">
        <v>2</v>
      </c>
      <c r="UL39" s="3">
        <v>1</v>
      </c>
      <c r="UM39" s="3">
        <v>1</v>
      </c>
      <c r="UN39" s="3" t="s">
        <v>893</v>
      </c>
      <c r="UO39" s="3">
        <v>7</v>
      </c>
      <c r="UP39" s="3" t="s">
        <v>5246</v>
      </c>
      <c r="UQ39" s="3">
        <v>2</v>
      </c>
      <c r="UR39" s="3">
        <v>1</v>
      </c>
      <c r="US39" s="3">
        <v>1</v>
      </c>
      <c r="UT39" s="3" t="s">
        <v>898</v>
      </c>
      <c r="UU39" s="3">
        <v>7</v>
      </c>
      <c r="UV39" s="3" t="s">
        <v>5248</v>
      </c>
      <c r="UW39" s="3">
        <v>3</v>
      </c>
      <c r="UX39" s="3">
        <v>1</v>
      </c>
      <c r="UY39" s="3">
        <v>1</v>
      </c>
      <c r="UZ39" s="3" t="s">
        <v>893</v>
      </c>
      <c r="VA39" s="3">
        <v>7</v>
      </c>
      <c r="VB39" s="3" t="s">
        <v>5250</v>
      </c>
      <c r="VC39" s="3">
        <v>1</v>
      </c>
      <c r="VD39" s="3">
        <v>1</v>
      </c>
      <c r="VE39" s="3">
        <v>1</v>
      </c>
      <c r="VF39" s="3">
        <v>1</v>
      </c>
      <c r="VG39" s="3" t="s">
        <v>5251</v>
      </c>
      <c r="VH39" s="3" t="s">
        <v>2627</v>
      </c>
      <c r="VI39" s="3" t="s">
        <v>5158</v>
      </c>
      <c r="VJ39" s="3">
        <v>1</v>
      </c>
      <c r="VK39" s="3">
        <v>5</v>
      </c>
      <c r="VL39" s="3" t="s">
        <v>5252</v>
      </c>
      <c r="VM39" s="3">
        <v>3</v>
      </c>
      <c r="VN39" s="3">
        <v>1</v>
      </c>
      <c r="VO39" s="3">
        <v>5</v>
      </c>
      <c r="VP39" s="3" t="s">
        <v>5253</v>
      </c>
      <c r="VQ39" s="3">
        <v>3</v>
      </c>
      <c r="VR39" s="3">
        <v>1</v>
      </c>
      <c r="VS39" s="3">
        <v>5</v>
      </c>
      <c r="VT39" s="3" t="s">
        <v>5254</v>
      </c>
      <c r="VU39" s="3">
        <v>3</v>
      </c>
      <c r="VV39" s="3">
        <v>1</v>
      </c>
      <c r="VW39" s="3">
        <v>1</v>
      </c>
      <c r="VX39" s="3">
        <v>1</v>
      </c>
      <c r="VY39" s="3" t="s">
        <v>5167</v>
      </c>
      <c r="VZ39" s="3" t="s">
        <v>887</v>
      </c>
      <c r="WA39" s="3" t="s">
        <v>898</v>
      </c>
      <c r="WB39" s="3">
        <v>1</v>
      </c>
      <c r="WC39" s="3">
        <v>6</v>
      </c>
      <c r="WD39" s="3" t="s">
        <v>9315</v>
      </c>
      <c r="WE39" s="3">
        <v>3</v>
      </c>
      <c r="WF39" s="3">
        <v>1</v>
      </c>
      <c r="WG39" s="3">
        <v>6</v>
      </c>
      <c r="WH39" s="3" t="s">
        <v>9316</v>
      </c>
      <c r="WI39" s="3">
        <v>3</v>
      </c>
      <c r="WJ39" s="3">
        <v>1</v>
      </c>
      <c r="WK39" s="3">
        <v>5</v>
      </c>
      <c r="WL39" s="3" t="s">
        <v>5255</v>
      </c>
      <c r="WM39" s="3">
        <v>3</v>
      </c>
      <c r="WN39" s="3">
        <v>1</v>
      </c>
      <c r="WO39" s="3">
        <v>1</v>
      </c>
      <c r="WP39" s="3">
        <v>1</v>
      </c>
      <c r="WQ39" s="3" t="s">
        <v>918</v>
      </c>
      <c r="WR39" s="3" t="s">
        <v>5178</v>
      </c>
      <c r="WS39" s="3" t="s">
        <v>5167</v>
      </c>
      <c r="WT39" s="3">
        <v>1</v>
      </c>
      <c r="WU39" s="3">
        <v>7</v>
      </c>
      <c r="WV39" s="3" t="s">
        <v>5256</v>
      </c>
      <c r="WW39" s="3">
        <v>2</v>
      </c>
      <c r="WX39" s="3">
        <v>1</v>
      </c>
      <c r="WY39" s="3">
        <v>7</v>
      </c>
      <c r="WZ39" s="3" t="s">
        <v>5257</v>
      </c>
      <c r="XA39" s="3">
        <v>2</v>
      </c>
      <c r="XB39" s="3">
        <v>1</v>
      </c>
      <c r="XC39" s="3">
        <v>7</v>
      </c>
      <c r="XD39" s="3" t="s">
        <v>5258</v>
      </c>
      <c r="XE39" s="3">
        <v>2</v>
      </c>
      <c r="XF39" s="3">
        <v>1</v>
      </c>
      <c r="XG39" s="3">
        <v>1</v>
      </c>
      <c r="XH39" s="3">
        <v>1</v>
      </c>
      <c r="XI39" s="3" t="s">
        <v>2627</v>
      </c>
      <c r="XJ39" s="3" t="s">
        <v>5167</v>
      </c>
      <c r="XK39" s="3" t="s">
        <v>5158</v>
      </c>
      <c r="XL39" s="3">
        <v>1</v>
      </c>
      <c r="XM39" s="3">
        <v>5</v>
      </c>
      <c r="XN39" s="3" t="s">
        <v>5259</v>
      </c>
      <c r="XO39" s="3">
        <v>4</v>
      </c>
      <c r="XP39" s="3">
        <v>1</v>
      </c>
      <c r="XQ39" s="3">
        <v>5</v>
      </c>
      <c r="XR39" s="3" t="s">
        <v>5260</v>
      </c>
      <c r="XS39" s="3">
        <v>3</v>
      </c>
      <c r="XT39" s="3">
        <v>1</v>
      </c>
      <c r="XU39" s="3">
        <v>6</v>
      </c>
      <c r="XV39" s="3" t="s">
        <v>5261</v>
      </c>
      <c r="XW39" s="3">
        <v>3</v>
      </c>
      <c r="XX39" s="3">
        <v>1</v>
      </c>
      <c r="XY39" s="3">
        <v>1</v>
      </c>
      <c r="XZ39" s="3">
        <v>1</v>
      </c>
      <c r="YA39" s="3" t="s">
        <v>918</v>
      </c>
      <c r="YB39" s="3" t="s">
        <v>5167</v>
      </c>
      <c r="YC39" s="3" t="s">
        <v>898</v>
      </c>
      <c r="YD39" s="3">
        <v>1</v>
      </c>
      <c r="YE39" s="3">
        <v>5</v>
      </c>
      <c r="YF39" s="3" t="s">
        <v>5262</v>
      </c>
      <c r="YG39" s="3">
        <v>3</v>
      </c>
      <c r="YH39" s="3">
        <v>1</v>
      </c>
      <c r="YI39" s="3">
        <v>5</v>
      </c>
      <c r="YJ39" s="3" t="s">
        <v>5263</v>
      </c>
      <c r="YK39" s="3">
        <v>3</v>
      </c>
      <c r="YL39" s="3">
        <v>1</v>
      </c>
      <c r="YM39" s="3">
        <v>5</v>
      </c>
      <c r="YN39" s="3" t="s">
        <v>5264</v>
      </c>
      <c r="YO39" s="3">
        <v>3</v>
      </c>
      <c r="YP39" s="3">
        <v>1</v>
      </c>
      <c r="YQ39" s="3">
        <v>1</v>
      </c>
      <c r="YR39" s="3">
        <v>1</v>
      </c>
      <c r="YS39" s="3" t="s">
        <v>918</v>
      </c>
      <c r="YT39" s="3" t="s">
        <v>5178</v>
      </c>
      <c r="YU39" s="3" t="s">
        <v>5167</v>
      </c>
      <c r="YV39" s="3">
        <v>1</v>
      </c>
      <c r="YW39" s="3">
        <v>6</v>
      </c>
      <c r="YX39" s="3" t="s">
        <v>5265</v>
      </c>
      <c r="YY39" s="3">
        <v>3</v>
      </c>
      <c r="YZ39" s="3">
        <v>1</v>
      </c>
      <c r="ZA39" s="3">
        <v>7</v>
      </c>
      <c r="ZB39" s="3" t="s">
        <v>5266</v>
      </c>
      <c r="ZC39" s="3">
        <v>3</v>
      </c>
      <c r="ZD39" s="3">
        <v>1</v>
      </c>
      <c r="ZE39" s="3">
        <v>7</v>
      </c>
      <c r="ZF39" s="3" t="s">
        <v>5267</v>
      </c>
      <c r="ZG39" s="3">
        <v>3</v>
      </c>
      <c r="ZH39" s="3">
        <v>2</v>
      </c>
      <c r="ZI39" s="3">
        <v>36.118896484375</v>
      </c>
      <c r="ZJ39" s="3">
        <v>-93.984001159667997</v>
      </c>
      <c r="ZK39" s="3">
        <v>-1</v>
      </c>
      <c r="ZL39" s="1"/>
      <c r="ZM39" s="1"/>
      <c r="ZN39" s="1"/>
      <c r="ZO39" s="1"/>
      <c r="ZP39" s="1"/>
    </row>
    <row r="40" spans="1:692" x14ac:dyDescent="0.2">
      <c r="A40" s="3" t="s">
        <v>5268</v>
      </c>
      <c r="B40" s="3">
        <v>62</v>
      </c>
      <c r="C40" s="3" t="s">
        <v>9390</v>
      </c>
      <c r="D40" s="3" t="s">
        <v>5269</v>
      </c>
      <c r="E40" s="3"/>
      <c r="F40" s="3" t="s">
        <v>869</v>
      </c>
      <c r="G40" s="3" t="s">
        <v>5270</v>
      </c>
      <c r="H40" s="3">
        <v>0</v>
      </c>
      <c r="I40" s="6">
        <v>42965.502638888887</v>
      </c>
      <c r="J40" s="6">
        <v>42965.594340277778</v>
      </c>
      <c r="K40" s="3">
        <v>1</v>
      </c>
      <c r="L40" s="3"/>
      <c r="M40" s="3">
        <v>1</v>
      </c>
      <c r="N40" s="3">
        <v>7922</v>
      </c>
      <c r="O40" s="3">
        <v>985</v>
      </c>
      <c r="P40" s="3" t="s">
        <v>871</v>
      </c>
      <c r="Q40" s="3">
        <v>1</v>
      </c>
      <c r="R40" s="3">
        <v>1</v>
      </c>
      <c r="S40" s="3">
        <v>2</v>
      </c>
      <c r="T40" s="3">
        <v>10</v>
      </c>
      <c r="U40" s="3">
        <v>2</v>
      </c>
      <c r="V40" s="3"/>
      <c r="W40" s="3">
        <v>32</v>
      </c>
      <c r="X40" s="3">
        <v>2</v>
      </c>
      <c r="Y40" s="3">
        <v>1</v>
      </c>
      <c r="Z40" s="3">
        <v>1</v>
      </c>
      <c r="AA40" s="3">
        <v>1</v>
      </c>
      <c r="AB40" s="3"/>
      <c r="AC40" s="3"/>
      <c r="AD40" s="3"/>
      <c r="AE40" s="3"/>
      <c r="AF40" s="3"/>
      <c r="AG40" s="3"/>
      <c r="AH40" s="3">
        <v>2</v>
      </c>
      <c r="AI40" s="3"/>
      <c r="AJ40" s="3"/>
      <c r="AK40" s="3"/>
      <c r="AL40" s="3"/>
      <c r="AM40" s="3">
        <v>1</v>
      </c>
      <c r="AN40" s="3"/>
      <c r="AO40" s="3"/>
      <c r="AP40" s="3"/>
      <c r="AQ40" s="3"/>
      <c r="AR40" s="3"/>
      <c r="AS40" s="3"/>
      <c r="AT40" s="3"/>
      <c r="AU40" s="3">
        <v>1</v>
      </c>
      <c r="AV40" s="3"/>
      <c r="AW40" s="3"/>
      <c r="AX40" s="3">
        <v>1</v>
      </c>
      <c r="AY40" s="3"/>
      <c r="AZ40" s="3"/>
      <c r="BA40" s="3">
        <v>1</v>
      </c>
      <c r="BB40" s="3"/>
      <c r="BC40" s="3"/>
      <c r="BD40" s="3"/>
      <c r="BE40" s="3"/>
      <c r="BF40" s="3"/>
      <c r="BG40" s="3"/>
      <c r="BH40" s="3"/>
      <c r="BI40" s="3"/>
      <c r="BJ40" s="3"/>
      <c r="BK40" s="3"/>
      <c r="BL40" s="3"/>
      <c r="BM40" s="3"/>
      <c r="BN40" s="3"/>
      <c r="BO40" s="3"/>
      <c r="BP40" s="3"/>
      <c r="BQ40" s="3">
        <v>1</v>
      </c>
      <c r="BR40" s="3"/>
      <c r="BS40" s="3">
        <v>1</v>
      </c>
      <c r="BT40" s="3"/>
      <c r="BU40" s="3"/>
      <c r="BV40" s="3"/>
      <c r="BW40" s="3"/>
      <c r="BX40" s="3"/>
      <c r="BY40" s="3">
        <v>1</v>
      </c>
      <c r="BZ40" s="3"/>
      <c r="CA40" s="3"/>
      <c r="CB40" s="3">
        <v>1</v>
      </c>
      <c r="CC40" s="3"/>
      <c r="CD40" s="3"/>
      <c r="CE40" s="3">
        <v>1</v>
      </c>
      <c r="CF40" s="3">
        <v>1</v>
      </c>
      <c r="CG40" s="3"/>
      <c r="CH40" s="3">
        <v>1</v>
      </c>
      <c r="CI40" s="3">
        <v>1</v>
      </c>
      <c r="CJ40" s="3"/>
      <c r="CK40" s="3"/>
      <c r="CL40" s="3"/>
      <c r="CM40" s="3">
        <v>1</v>
      </c>
      <c r="CN40" s="3"/>
      <c r="CO40" s="3"/>
      <c r="CP40" s="3"/>
      <c r="CQ40" s="3"/>
      <c r="CR40" s="3"/>
      <c r="CS40" s="3"/>
      <c r="CT40" s="3"/>
      <c r="CU40" s="3"/>
      <c r="CV40" s="3"/>
      <c r="CW40" s="3"/>
      <c r="CX40" s="3"/>
      <c r="CY40" s="3"/>
      <c r="CZ40" s="3"/>
      <c r="DA40" s="3"/>
      <c r="DB40" s="3"/>
      <c r="DC40" s="3"/>
      <c r="DD40" s="3"/>
      <c r="DE40" s="3">
        <v>1</v>
      </c>
      <c r="DF40" s="3" t="s">
        <v>5271</v>
      </c>
      <c r="DG40" s="3" t="s">
        <v>5272</v>
      </c>
      <c r="DH40" s="3" t="s">
        <v>2438</v>
      </c>
      <c r="DI40" s="3">
        <v>1</v>
      </c>
      <c r="DJ40" s="3">
        <v>10</v>
      </c>
      <c r="DK40" s="3" t="s">
        <v>5273</v>
      </c>
      <c r="DL40" s="3">
        <v>5</v>
      </c>
      <c r="DM40" s="3">
        <v>1</v>
      </c>
      <c r="DN40" s="3">
        <v>7</v>
      </c>
      <c r="DO40" s="3" t="s">
        <v>5274</v>
      </c>
      <c r="DP40" s="3">
        <v>4</v>
      </c>
      <c r="DQ40" s="3">
        <v>1</v>
      </c>
      <c r="DR40" s="3">
        <v>10</v>
      </c>
      <c r="DS40" s="3" t="s">
        <v>5275</v>
      </c>
      <c r="DT40" s="3">
        <v>5</v>
      </c>
      <c r="DU40" s="3" t="s">
        <v>2167</v>
      </c>
      <c r="DV40" s="3">
        <v>9</v>
      </c>
      <c r="DW40" s="3" t="s">
        <v>5276</v>
      </c>
      <c r="DX40" s="3">
        <v>1</v>
      </c>
      <c r="DY40" s="3">
        <v>1</v>
      </c>
      <c r="DZ40" s="3" t="s">
        <v>875</v>
      </c>
      <c r="EA40" s="3" t="s">
        <v>5277</v>
      </c>
      <c r="EB40" s="3" t="s">
        <v>5278</v>
      </c>
      <c r="EC40" s="3">
        <v>1</v>
      </c>
      <c r="ED40" s="3">
        <v>9</v>
      </c>
      <c r="EE40" s="3" t="s">
        <v>5279</v>
      </c>
      <c r="EF40" s="3">
        <v>5</v>
      </c>
      <c r="EG40" s="3">
        <v>1</v>
      </c>
      <c r="EH40" s="3">
        <v>7</v>
      </c>
      <c r="EI40" s="3" t="s">
        <v>5280</v>
      </c>
      <c r="EJ40" s="3">
        <v>4</v>
      </c>
      <c r="EK40" s="3">
        <v>1</v>
      </c>
      <c r="EL40" s="3">
        <v>9</v>
      </c>
      <c r="EM40" s="3" t="s">
        <v>5281</v>
      </c>
      <c r="EN40" s="3">
        <v>5</v>
      </c>
      <c r="EO40" s="3" t="s">
        <v>5282</v>
      </c>
      <c r="EP40" s="3">
        <v>9</v>
      </c>
      <c r="EQ40" s="3" t="s">
        <v>5283</v>
      </c>
      <c r="ER40" s="3">
        <v>1</v>
      </c>
      <c r="ES40" s="3" t="s">
        <v>5211</v>
      </c>
      <c r="ET40" s="3">
        <v>7</v>
      </c>
      <c r="EU40" s="3" t="s">
        <v>5284</v>
      </c>
      <c r="EV40" s="3">
        <v>2</v>
      </c>
      <c r="EW40" s="3" t="s">
        <v>5285</v>
      </c>
      <c r="EX40" s="3">
        <v>3</v>
      </c>
      <c r="EY40" s="3" t="s">
        <v>5286</v>
      </c>
      <c r="EZ40" s="3">
        <v>4</v>
      </c>
      <c r="FA40" s="3">
        <v>1</v>
      </c>
      <c r="FB40" s="3" t="s">
        <v>1016</v>
      </c>
      <c r="FC40" s="3" t="s">
        <v>893</v>
      </c>
      <c r="FD40" s="3" t="s">
        <v>5287</v>
      </c>
      <c r="FE40" s="3">
        <v>1</v>
      </c>
      <c r="FF40" s="3">
        <v>10</v>
      </c>
      <c r="FG40" s="3" t="s">
        <v>5288</v>
      </c>
      <c r="FH40" s="3">
        <v>1</v>
      </c>
      <c r="FI40" s="3">
        <v>1</v>
      </c>
      <c r="FJ40" s="3">
        <v>10</v>
      </c>
      <c r="FK40" s="3" t="s">
        <v>5289</v>
      </c>
      <c r="FL40" s="3">
        <v>1</v>
      </c>
      <c r="FM40" s="3">
        <v>1</v>
      </c>
      <c r="FN40" s="3">
        <v>8</v>
      </c>
      <c r="FO40" s="3" t="s">
        <v>5290</v>
      </c>
      <c r="FP40" s="3">
        <v>1</v>
      </c>
      <c r="FQ40" s="3">
        <v>1</v>
      </c>
      <c r="FR40" s="3" t="s">
        <v>893</v>
      </c>
      <c r="FS40" s="3" t="s">
        <v>5291</v>
      </c>
      <c r="FT40" s="3" t="s">
        <v>5292</v>
      </c>
      <c r="FU40" s="3">
        <v>1</v>
      </c>
      <c r="FV40" s="3">
        <v>10</v>
      </c>
      <c r="FW40" s="3" t="s">
        <v>5293</v>
      </c>
      <c r="FX40" s="3">
        <v>2</v>
      </c>
      <c r="FY40" s="3">
        <v>1</v>
      </c>
      <c r="FZ40" s="3">
        <v>10</v>
      </c>
      <c r="GA40" s="3" t="s">
        <v>5294</v>
      </c>
      <c r="GB40" s="3">
        <v>1</v>
      </c>
      <c r="GC40" s="3">
        <v>1</v>
      </c>
      <c r="GD40" s="3">
        <v>8</v>
      </c>
      <c r="GE40" s="3" t="s">
        <v>5295</v>
      </c>
      <c r="GF40" s="3">
        <v>1</v>
      </c>
      <c r="GG40" s="3">
        <v>1</v>
      </c>
      <c r="GH40" s="3" t="s">
        <v>3051</v>
      </c>
      <c r="GI40" s="3" t="s">
        <v>2443</v>
      </c>
      <c r="GJ40" s="3" t="s">
        <v>5296</v>
      </c>
      <c r="GK40" s="3">
        <v>1</v>
      </c>
      <c r="GL40" s="3">
        <v>7</v>
      </c>
      <c r="GM40" s="3" t="s">
        <v>5297</v>
      </c>
      <c r="GN40" s="3">
        <v>2</v>
      </c>
      <c r="GO40" s="3">
        <v>1</v>
      </c>
      <c r="GP40" s="3">
        <v>6</v>
      </c>
      <c r="GQ40" s="3" t="s">
        <v>5298</v>
      </c>
      <c r="GR40" s="3">
        <v>2</v>
      </c>
      <c r="GS40" s="3">
        <v>1</v>
      </c>
      <c r="GT40" s="3">
        <v>7</v>
      </c>
      <c r="GU40" s="3" t="s">
        <v>5299</v>
      </c>
      <c r="GV40" s="3">
        <v>2</v>
      </c>
      <c r="GW40" s="3">
        <v>1</v>
      </c>
      <c r="GX40" s="3">
        <v>1</v>
      </c>
      <c r="GY40" s="3">
        <v>1</v>
      </c>
      <c r="GZ40" s="3" t="s">
        <v>2443</v>
      </c>
      <c r="HA40" s="3" t="s">
        <v>2201</v>
      </c>
      <c r="HB40" s="3" t="s">
        <v>5296</v>
      </c>
      <c r="HC40" s="3">
        <v>1</v>
      </c>
      <c r="HD40" s="3">
        <v>8</v>
      </c>
      <c r="HE40" s="3" t="s">
        <v>5300</v>
      </c>
      <c r="HF40" s="3">
        <v>2</v>
      </c>
      <c r="HG40" s="3">
        <v>1</v>
      </c>
      <c r="HH40" s="3">
        <v>7</v>
      </c>
      <c r="HI40" s="3" t="s">
        <v>5301</v>
      </c>
      <c r="HJ40" s="3">
        <v>1</v>
      </c>
      <c r="HK40" s="3">
        <v>1</v>
      </c>
      <c r="HL40" s="3">
        <v>9</v>
      </c>
      <c r="HM40" s="3" t="s">
        <v>5302</v>
      </c>
      <c r="HN40" s="3">
        <v>1</v>
      </c>
      <c r="HO40" s="3">
        <v>1</v>
      </c>
      <c r="HP40" s="3" t="s">
        <v>893</v>
      </c>
      <c r="HQ40" s="3" t="s">
        <v>5296</v>
      </c>
      <c r="HR40" s="3" t="s">
        <v>2443</v>
      </c>
      <c r="HS40" s="3">
        <v>1</v>
      </c>
      <c r="HT40" s="3">
        <v>8</v>
      </c>
      <c r="HU40" s="3" t="s">
        <v>5303</v>
      </c>
      <c r="HV40" s="3">
        <v>1</v>
      </c>
      <c r="HW40" s="3">
        <v>1</v>
      </c>
      <c r="HX40" s="3">
        <v>7</v>
      </c>
      <c r="HY40" s="3" t="s">
        <v>5304</v>
      </c>
      <c r="HZ40" s="3">
        <v>1</v>
      </c>
      <c r="IA40" s="3">
        <v>1</v>
      </c>
      <c r="IB40" s="3">
        <v>7</v>
      </c>
      <c r="IC40" s="3" t="s">
        <v>5305</v>
      </c>
      <c r="ID40" s="3">
        <v>1</v>
      </c>
      <c r="IE40" s="3" t="s">
        <v>2818</v>
      </c>
      <c r="IF40" s="3">
        <v>5</v>
      </c>
      <c r="IG40" s="3" t="s">
        <v>5306</v>
      </c>
      <c r="IH40" s="3">
        <v>1</v>
      </c>
      <c r="II40" s="3" t="s">
        <v>5307</v>
      </c>
      <c r="IJ40" s="3">
        <v>7</v>
      </c>
      <c r="IK40" s="3" t="s">
        <v>5308</v>
      </c>
      <c r="IL40" s="3">
        <v>1</v>
      </c>
      <c r="IM40" s="3" t="s">
        <v>3051</v>
      </c>
      <c r="IN40" s="3">
        <v>6</v>
      </c>
      <c r="IO40" s="3" t="s">
        <v>5309</v>
      </c>
      <c r="IP40" s="3">
        <v>2</v>
      </c>
      <c r="IQ40" s="3">
        <v>1</v>
      </c>
      <c r="IR40" s="3" t="s">
        <v>2186</v>
      </c>
      <c r="IS40" s="3" t="s">
        <v>5310</v>
      </c>
      <c r="IT40" s="3" t="s">
        <v>893</v>
      </c>
      <c r="IU40" s="3">
        <v>1</v>
      </c>
      <c r="IV40" s="3">
        <v>5</v>
      </c>
      <c r="IW40" s="3" t="s">
        <v>5311</v>
      </c>
      <c r="IX40" s="3">
        <v>3</v>
      </c>
      <c r="IY40" s="3">
        <v>1</v>
      </c>
      <c r="IZ40" s="3">
        <v>4</v>
      </c>
      <c r="JA40" s="3" t="s">
        <v>5312</v>
      </c>
      <c r="JB40" s="3">
        <v>4</v>
      </c>
      <c r="JC40" s="3">
        <v>1</v>
      </c>
      <c r="JD40" s="3">
        <v>9</v>
      </c>
      <c r="JE40" s="3" t="s">
        <v>5313</v>
      </c>
      <c r="JF40" s="3">
        <v>1</v>
      </c>
      <c r="JG40" s="3">
        <v>1</v>
      </c>
      <c r="JH40" s="3">
        <v>1</v>
      </c>
      <c r="JI40" s="3">
        <v>1</v>
      </c>
      <c r="JJ40" s="3" t="s">
        <v>1186</v>
      </c>
      <c r="JK40" s="3" t="s">
        <v>5307</v>
      </c>
      <c r="JL40" s="3" t="s">
        <v>5314</v>
      </c>
      <c r="JM40" s="3">
        <v>1</v>
      </c>
      <c r="JN40" s="3">
        <v>9</v>
      </c>
      <c r="JO40" s="3" t="s">
        <v>5315</v>
      </c>
      <c r="JP40" s="3">
        <v>2</v>
      </c>
      <c r="JQ40" s="3">
        <v>1</v>
      </c>
      <c r="JR40" s="3">
        <v>7</v>
      </c>
      <c r="JS40" s="3" t="s">
        <v>5316</v>
      </c>
      <c r="JT40" s="3">
        <v>1</v>
      </c>
      <c r="JU40" s="3">
        <v>1</v>
      </c>
      <c r="JV40" s="3">
        <v>10</v>
      </c>
      <c r="JW40" s="3" t="s">
        <v>5317</v>
      </c>
      <c r="JX40" s="3">
        <v>2</v>
      </c>
      <c r="JY40" s="3">
        <v>1</v>
      </c>
      <c r="JZ40" s="3" t="s">
        <v>5318</v>
      </c>
      <c r="KA40" s="3" t="s">
        <v>5319</v>
      </c>
      <c r="KB40" s="3" t="s">
        <v>5320</v>
      </c>
      <c r="KC40" s="3">
        <v>1</v>
      </c>
      <c r="KD40" s="3">
        <v>8</v>
      </c>
      <c r="KE40" s="3" t="s">
        <v>5321</v>
      </c>
      <c r="KF40" s="3">
        <v>1</v>
      </c>
      <c r="KG40" s="3">
        <v>1</v>
      </c>
      <c r="KH40" s="3">
        <v>9</v>
      </c>
      <c r="KI40" s="3" t="s">
        <v>5322</v>
      </c>
      <c r="KJ40" s="3">
        <v>1</v>
      </c>
      <c r="KK40" s="3">
        <v>1</v>
      </c>
      <c r="KL40" s="3">
        <v>8</v>
      </c>
      <c r="KM40" s="3" t="s">
        <v>5323</v>
      </c>
      <c r="KN40" s="3">
        <v>1</v>
      </c>
      <c r="KO40" s="3" t="s">
        <v>1186</v>
      </c>
      <c r="KP40" s="3">
        <v>8</v>
      </c>
      <c r="KQ40" s="3" t="s">
        <v>5324</v>
      </c>
      <c r="KR40" s="3">
        <v>1</v>
      </c>
      <c r="KS40" s="3" t="s">
        <v>5325</v>
      </c>
      <c r="KT40" s="3">
        <v>10</v>
      </c>
      <c r="KU40" s="3" t="s">
        <v>5326</v>
      </c>
      <c r="KV40" s="3">
        <v>1</v>
      </c>
      <c r="KW40" s="3" t="s">
        <v>3051</v>
      </c>
      <c r="KX40" s="3">
        <v>5</v>
      </c>
      <c r="KY40" s="3" t="s">
        <v>5327</v>
      </c>
      <c r="KZ40" s="3">
        <v>1</v>
      </c>
      <c r="LA40" s="3">
        <v>1</v>
      </c>
      <c r="LB40" s="3" t="s">
        <v>3081</v>
      </c>
      <c r="LC40" s="3" t="s">
        <v>3051</v>
      </c>
      <c r="LD40" s="3" t="s">
        <v>2443</v>
      </c>
      <c r="LE40" s="3">
        <v>1</v>
      </c>
      <c r="LF40" s="3">
        <v>7</v>
      </c>
      <c r="LG40" s="3" t="s">
        <v>5328</v>
      </c>
      <c r="LH40" s="3">
        <v>1</v>
      </c>
      <c r="LI40" s="3">
        <v>1</v>
      </c>
      <c r="LJ40" s="3">
        <v>9</v>
      </c>
      <c r="LK40" s="3" t="s">
        <v>5329</v>
      </c>
      <c r="LL40" s="3">
        <v>2</v>
      </c>
      <c r="LM40" s="3">
        <v>1</v>
      </c>
      <c r="LN40" s="3">
        <v>9</v>
      </c>
      <c r="LO40" s="3" t="s">
        <v>5330</v>
      </c>
      <c r="LP40" s="3">
        <v>1</v>
      </c>
      <c r="LQ40" s="3">
        <v>1</v>
      </c>
      <c r="LR40" s="3">
        <v>1</v>
      </c>
      <c r="LS40" s="3">
        <v>1</v>
      </c>
      <c r="LT40" s="3" t="s">
        <v>1186</v>
      </c>
      <c r="LU40" s="3" t="s">
        <v>2182</v>
      </c>
      <c r="LV40" s="3" t="s">
        <v>893</v>
      </c>
      <c r="LW40" s="3">
        <v>1</v>
      </c>
      <c r="LX40" s="3">
        <v>10</v>
      </c>
      <c r="LY40" s="3" t="s">
        <v>5331</v>
      </c>
      <c r="LZ40" s="3">
        <v>1</v>
      </c>
      <c r="MA40" s="3">
        <v>1</v>
      </c>
      <c r="MB40" s="3">
        <v>8</v>
      </c>
      <c r="MC40" s="3" t="s">
        <v>5332</v>
      </c>
      <c r="MD40" s="3">
        <v>1</v>
      </c>
      <c r="ME40" s="3">
        <v>1</v>
      </c>
      <c r="MF40" s="3">
        <v>9</v>
      </c>
      <c r="MG40" s="3" t="s">
        <v>5333</v>
      </c>
      <c r="MH40" s="3">
        <v>1</v>
      </c>
      <c r="MI40" s="3">
        <v>1</v>
      </c>
      <c r="MJ40" s="3" t="s">
        <v>5334</v>
      </c>
      <c r="MK40" s="3" t="s">
        <v>2818</v>
      </c>
      <c r="ML40" s="3" t="s">
        <v>5335</v>
      </c>
      <c r="MM40" s="3">
        <v>1</v>
      </c>
      <c r="MN40" s="3">
        <v>10</v>
      </c>
      <c r="MO40" s="3" t="s">
        <v>5336</v>
      </c>
      <c r="MP40" s="3">
        <v>1</v>
      </c>
      <c r="MQ40" s="3">
        <v>1</v>
      </c>
      <c r="MR40" s="3">
        <v>9</v>
      </c>
      <c r="MS40" s="3" t="s">
        <v>5337</v>
      </c>
      <c r="MT40" s="3">
        <v>1</v>
      </c>
      <c r="MU40" s="3">
        <v>1</v>
      </c>
      <c r="MV40" s="3">
        <v>8</v>
      </c>
      <c r="MW40" s="3" t="s">
        <v>5338</v>
      </c>
      <c r="MX40" s="3">
        <v>1</v>
      </c>
      <c r="MY40" s="3" t="s">
        <v>2818</v>
      </c>
      <c r="MZ40" s="3">
        <v>7</v>
      </c>
      <c r="NA40" s="3" t="s">
        <v>5339</v>
      </c>
      <c r="NB40" s="3">
        <v>1</v>
      </c>
      <c r="NC40" s="3" t="s">
        <v>5307</v>
      </c>
      <c r="ND40" s="3">
        <v>8</v>
      </c>
      <c r="NE40" s="3" t="s">
        <v>5340</v>
      </c>
      <c r="NF40" s="3">
        <v>2</v>
      </c>
      <c r="NG40" s="3" t="s">
        <v>5341</v>
      </c>
      <c r="NH40" s="3">
        <v>7</v>
      </c>
      <c r="NI40" s="3" t="s">
        <v>5342</v>
      </c>
      <c r="NJ40" s="3">
        <v>1</v>
      </c>
      <c r="NK40" s="3">
        <v>1</v>
      </c>
      <c r="NL40" s="3" t="s">
        <v>2818</v>
      </c>
      <c r="NM40" s="3" t="s">
        <v>5307</v>
      </c>
      <c r="NN40" s="3" t="s">
        <v>5341</v>
      </c>
      <c r="NO40" s="3">
        <v>1</v>
      </c>
      <c r="NP40" s="3">
        <v>7</v>
      </c>
      <c r="NQ40" s="3" t="s">
        <v>5343</v>
      </c>
      <c r="NR40" s="3">
        <v>1</v>
      </c>
      <c r="NS40" s="3">
        <v>1</v>
      </c>
      <c r="NT40" s="3">
        <v>7</v>
      </c>
      <c r="NU40" s="3" t="s">
        <v>5344</v>
      </c>
      <c r="NV40" s="3">
        <v>1</v>
      </c>
      <c r="NW40" s="3">
        <v>1</v>
      </c>
      <c r="NX40" s="3">
        <v>4</v>
      </c>
      <c r="NY40" s="3" t="s">
        <v>5345</v>
      </c>
      <c r="NZ40" s="3">
        <v>1</v>
      </c>
      <c r="OA40" s="3">
        <v>1</v>
      </c>
      <c r="OB40" s="3">
        <v>1</v>
      </c>
      <c r="OC40" s="3">
        <v>1</v>
      </c>
      <c r="OD40" s="3" t="s">
        <v>5307</v>
      </c>
      <c r="OE40" s="3" t="s">
        <v>5314</v>
      </c>
      <c r="OF40" s="3" t="s">
        <v>3051</v>
      </c>
      <c r="OG40" s="3">
        <v>1</v>
      </c>
      <c r="OH40" s="3">
        <v>8</v>
      </c>
      <c r="OI40" s="3" t="s">
        <v>5346</v>
      </c>
      <c r="OJ40" s="3">
        <v>2</v>
      </c>
      <c r="OK40" s="3">
        <v>1</v>
      </c>
      <c r="OL40" s="3">
        <v>9</v>
      </c>
      <c r="OM40" s="3" t="s">
        <v>5347</v>
      </c>
      <c r="ON40" s="3">
        <v>1</v>
      </c>
      <c r="OO40" s="3">
        <v>1</v>
      </c>
      <c r="OP40" s="3">
        <v>8</v>
      </c>
      <c r="OQ40" s="3" t="s">
        <v>5348</v>
      </c>
      <c r="OR40" s="3">
        <v>1</v>
      </c>
      <c r="OS40" s="3">
        <v>1</v>
      </c>
      <c r="OT40" s="3" t="s">
        <v>2186</v>
      </c>
      <c r="OU40" s="3" t="s">
        <v>3051</v>
      </c>
      <c r="OV40" s="3" t="s">
        <v>5349</v>
      </c>
      <c r="OW40" s="3">
        <v>1</v>
      </c>
      <c r="OX40" s="3">
        <v>9</v>
      </c>
      <c r="OY40" s="3" t="s">
        <v>5350</v>
      </c>
      <c r="OZ40" s="3">
        <v>1</v>
      </c>
      <c r="PA40" s="3">
        <v>1</v>
      </c>
      <c r="PB40" s="3">
        <v>8</v>
      </c>
      <c r="PC40" s="3" t="s">
        <v>5351</v>
      </c>
      <c r="PD40" s="3">
        <v>1</v>
      </c>
      <c r="PE40" s="3">
        <v>1</v>
      </c>
      <c r="PF40" s="3">
        <v>7</v>
      </c>
      <c r="PG40" s="3" t="s">
        <v>5352</v>
      </c>
      <c r="PH40" s="3">
        <v>2</v>
      </c>
      <c r="PI40" s="3" t="s">
        <v>3051</v>
      </c>
      <c r="PJ40" s="3">
        <v>8</v>
      </c>
      <c r="PK40" s="3" t="s">
        <v>5353</v>
      </c>
      <c r="PL40" s="3">
        <v>1</v>
      </c>
      <c r="PM40" s="3" t="s">
        <v>3051</v>
      </c>
      <c r="PN40" s="3">
        <v>7</v>
      </c>
      <c r="PO40" s="3" t="s">
        <v>5354</v>
      </c>
      <c r="PP40" s="3">
        <v>1</v>
      </c>
      <c r="PQ40" s="3" t="s">
        <v>3051</v>
      </c>
      <c r="PR40" s="3">
        <v>9</v>
      </c>
      <c r="PS40" s="3" t="s">
        <v>5355</v>
      </c>
      <c r="PT40" s="3">
        <v>1</v>
      </c>
      <c r="PU40" s="3">
        <v>1</v>
      </c>
      <c r="PV40" s="3" t="s">
        <v>5356</v>
      </c>
      <c r="PW40" s="3" t="s">
        <v>3051</v>
      </c>
      <c r="PX40" s="3" t="s">
        <v>2187</v>
      </c>
      <c r="PY40" s="3">
        <v>1</v>
      </c>
      <c r="PZ40" s="3">
        <v>8</v>
      </c>
      <c r="QA40" s="3" t="s">
        <v>5357</v>
      </c>
      <c r="QB40" s="3">
        <v>2</v>
      </c>
      <c r="QC40" s="3">
        <v>1</v>
      </c>
      <c r="QD40" s="3">
        <v>9</v>
      </c>
      <c r="QE40" s="3" t="s">
        <v>5358</v>
      </c>
      <c r="QF40" s="3">
        <v>1</v>
      </c>
      <c r="QG40" s="3">
        <v>1</v>
      </c>
      <c r="QH40" s="3">
        <v>8</v>
      </c>
      <c r="QI40" s="3" t="s">
        <v>5359</v>
      </c>
      <c r="QJ40" s="3">
        <v>1</v>
      </c>
      <c r="QK40" s="3">
        <v>1</v>
      </c>
      <c r="QL40" s="3">
        <v>1</v>
      </c>
      <c r="QM40" s="3">
        <v>1</v>
      </c>
      <c r="QN40" s="3" t="s">
        <v>5360</v>
      </c>
      <c r="QO40" s="3" t="s">
        <v>5361</v>
      </c>
      <c r="QP40" s="3" t="s">
        <v>5356</v>
      </c>
      <c r="QQ40" s="3">
        <v>1</v>
      </c>
      <c r="QR40" s="3">
        <v>8</v>
      </c>
      <c r="QS40" s="3" t="s">
        <v>5362</v>
      </c>
      <c r="QT40" s="3">
        <v>1</v>
      </c>
      <c r="QU40" s="3">
        <v>1</v>
      </c>
      <c r="QV40" s="3">
        <v>9</v>
      </c>
      <c r="QW40" s="3" t="s">
        <v>5363</v>
      </c>
      <c r="QX40" s="3">
        <v>1</v>
      </c>
      <c r="QY40" s="3">
        <v>1</v>
      </c>
      <c r="QZ40" s="3">
        <v>10</v>
      </c>
      <c r="RA40" s="3" t="s">
        <v>5364</v>
      </c>
      <c r="RB40" s="3">
        <v>2</v>
      </c>
      <c r="RC40" s="3">
        <v>1</v>
      </c>
      <c r="RD40" s="3" t="s">
        <v>3051</v>
      </c>
      <c r="RE40" s="3" t="s">
        <v>2186</v>
      </c>
      <c r="RF40" s="3" t="s">
        <v>5356</v>
      </c>
      <c r="RG40" s="3">
        <v>1</v>
      </c>
      <c r="RH40" s="3">
        <v>7</v>
      </c>
      <c r="RI40" s="3" t="s">
        <v>5365</v>
      </c>
      <c r="RJ40" s="3">
        <v>2</v>
      </c>
      <c r="RK40" s="3">
        <v>1</v>
      </c>
      <c r="RL40" s="3">
        <v>7</v>
      </c>
      <c r="RM40" s="3" t="s">
        <v>5366</v>
      </c>
      <c r="RN40" s="3">
        <v>1</v>
      </c>
      <c r="RO40" s="3">
        <v>1</v>
      </c>
      <c r="RP40" s="3">
        <v>7</v>
      </c>
      <c r="RQ40" s="3" t="s">
        <v>5367</v>
      </c>
      <c r="RR40" s="3">
        <v>2</v>
      </c>
      <c r="RS40" s="3" t="s">
        <v>3051</v>
      </c>
      <c r="RT40" s="3">
        <v>6</v>
      </c>
      <c r="RU40" s="3" t="s">
        <v>5368</v>
      </c>
      <c r="RV40" s="3">
        <v>2</v>
      </c>
      <c r="RW40" s="3" t="s">
        <v>3051</v>
      </c>
      <c r="RX40" s="3">
        <v>9</v>
      </c>
      <c r="RY40" s="3" t="s">
        <v>5354</v>
      </c>
      <c r="RZ40" s="3">
        <v>1</v>
      </c>
      <c r="SA40" s="3" t="s">
        <v>3051</v>
      </c>
      <c r="SB40" s="3">
        <v>9</v>
      </c>
      <c r="SC40" s="3" t="s">
        <v>5355</v>
      </c>
      <c r="SD40" s="3">
        <v>1</v>
      </c>
      <c r="SE40" s="3">
        <v>1</v>
      </c>
      <c r="SF40" s="3" t="s">
        <v>5356</v>
      </c>
      <c r="SG40" s="3" t="s">
        <v>5369</v>
      </c>
      <c r="SH40" s="3" t="s">
        <v>889</v>
      </c>
      <c r="SI40" s="3">
        <v>1</v>
      </c>
      <c r="SJ40" s="3">
        <v>3</v>
      </c>
      <c r="SK40" s="3" t="s">
        <v>5370</v>
      </c>
      <c r="SL40" s="3">
        <v>5</v>
      </c>
      <c r="SM40" s="3">
        <v>1</v>
      </c>
      <c r="SN40" s="3">
        <v>9</v>
      </c>
      <c r="SO40" s="3" t="s">
        <v>5371</v>
      </c>
      <c r="SP40" s="3">
        <v>5</v>
      </c>
      <c r="SQ40" s="3">
        <v>1</v>
      </c>
      <c r="SR40" s="3">
        <v>10</v>
      </c>
      <c r="SS40" s="3" t="s">
        <v>5372</v>
      </c>
      <c r="ST40" s="3">
        <v>5</v>
      </c>
      <c r="SU40" s="3">
        <v>1</v>
      </c>
      <c r="SV40" s="3">
        <v>3</v>
      </c>
      <c r="SW40" s="3">
        <v>1</v>
      </c>
      <c r="SX40" s="3">
        <v>2</v>
      </c>
      <c r="SY40" s="3">
        <v>5</v>
      </c>
      <c r="SZ40" s="3">
        <v>6</v>
      </c>
      <c r="TA40" s="3">
        <v>4</v>
      </c>
      <c r="TB40" s="3">
        <v>1</v>
      </c>
      <c r="TC40" s="3">
        <v>1</v>
      </c>
      <c r="TD40" s="3" t="s">
        <v>3051</v>
      </c>
      <c r="TE40" s="3">
        <v>9</v>
      </c>
      <c r="TF40" s="3" t="s">
        <v>5373</v>
      </c>
      <c r="TG40" s="3">
        <v>1</v>
      </c>
      <c r="TH40" s="3">
        <v>1</v>
      </c>
      <c r="TI40" s="3">
        <v>1</v>
      </c>
      <c r="TJ40" s="3" t="s">
        <v>3051</v>
      </c>
      <c r="TK40" s="3">
        <v>9</v>
      </c>
      <c r="TL40" s="3" t="s">
        <v>5375</v>
      </c>
      <c r="TM40" s="3">
        <v>1</v>
      </c>
      <c r="TN40" s="3">
        <v>1</v>
      </c>
      <c r="TO40" s="3">
        <v>1</v>
      </c>
      <c r="TP40" s="3" t="s">
        <v>3051</v>
      </c>
      <c r="TQ40" s="3">
        <v>9</v>
      </c>
      <c r="TR40" s="3" t="s">
        <v>5377</v>
      </c>
      <c r="TS40" s="3">
        <v>1</v>
      </c>
      <c r="TT40" s="3">
        <v>1</v>
      </c>
      <c r="TU40" s="3">
        <v>1</v>
      </c>
      <c r="TV40" s="3" t="s">
        <v>5379</v>
      </c>
      <c r="TW40" s="3">
        <v>10</v>
      </c>
      <c r="TX40" s="3" t="s">
        <v>5380</v>
      </c>
      <c r="TY40" s="3">
        <v>1</v>
      </c>
      <c r="TZ40" s="3">
        <v>3</v>
      </c>
      <c r="UA40" s="3">
        <v>1</v>
      </c>
      <c r="UB40" s="3">
        <v>2</v>
      </c>
      <c r="UC40" s="3">
        <v>5</v>
      </c>
      <c r="UD40" s="3">
        <v>6</v>
      </c>
      <c r="UE40" s="3">
        <v>4</v>
      </c>
      <c r="UF40" s="3">
        <v>1</v>
      </c>
      <c r="UG40" s="3">
        <v>1</v>
      </c>
      <c r="UH40" s="3" t="s">
        <v>2186</v>
      </c>
      <c r="UI40" s="3">
        <v>9</v>
      </c>
      <c r="UJ40" s="3" t="s">
        <v>5374</v>
      </c>
      <c r="UK40" s="3">
        <v>2</v>
      </c>
      <c r="UL40" s="3">
        <v>1</v>
      </c>
      <c r="UM40" s="3">
        <v>1</v>
      </c>
      <c r="UN40" s="3" t="s">
        <v>3051</v>
      </c>
      <c r="UO40" s="3">
        <v>9</v>
      </c>
      <c r="UP40" s="3" t="s">
        <v>5376</v>
      </c>
      <c r="UQ40" s="3">
        <v>2</v>
      </c>
      <c r="UR40" s="3">
        <v>1</v>
      </c>
      <c r="US40" s="3">
        <v>1</v>
      </c>
      <c r="UT40" s="3" t="s">
        <v>3051</v>
      </c>
      <c r="UU40" s="3">
        <v>9</v>
      </c>
      <c r="UV40" s="3" t="s">
        <v>5378</v>
      </c>
      <c r="UW40" s="3">
        <v>1</v>
      </c>
      <c r="UX40" s="3">
        <v>1</v>
      </c>
      <c r="UY40" s="3">
        <v>1</v>
      </c>
      <c r="UZ40" s="3" t="s">
        <v>3051</v>
      </c>
      <c r="VA40" s="3">
        <v>10</v>
      </c>
      <c r="VB40" s="3" t="s">
        <v>5381</v>
      </c>
      <c r="VC40" s="3">
        <v>1</v>
      </c>
      <c r="VD40" s="3">
        <v>1</v>
      </c>
      <c r="VE40" s="3">
        <v>1</v>
      </c>
      <c r="VF40" s="3">
        <v>1</v>
      </c>
      <c r="VG40" s="3" t="s">
        <v>5382</v>
      </c>
      <c r="VH40" s="3" t="s">
        <v>893</v>
      </c>
      <c r="VI40" s="3" t="s">
        <v>1016</v>
      </c>
      <c r="VJ40" s="3">
        <v>1</v>
      </c>
      <c r="VK40" s="3">
        <v>9</v>
      </c>
      <c r="VL40" s="3" t="s">
        <v>5383</v>
      </c>
      <c r="VM40" s="3">
        <v>1</v>
      </c>
      <c r="VN40" s="3">
        <v>1</v>
      </c>
      <c r="VO40" s="3">
        <v>8</v>
      </c>
      <c r="VP40" s="3" t="s">
        <v>5384</v>
      </c>
      <c r="VQ40" s="3">
        <v>1</v>
      </c>
      <c r="VR40" s="3">
        <v>1</v>
      </c>
      <c r="VS40" s="3">
        <v>10</v>
      </c>
      <c r="VT40" s="3" t="s">
        <v>5385</v>
      </c>
      <c r="VU40" s="3">
        <v>1</v>
      </c>
      <c r="VV40" s="3">
        <v>1</v>
      </c>
      <c r="VW40" s="3">
        <v>1</v>
      </c>
      <c r="VX40" s="3">
        <v>1</v>
      </c>
      <c r="VY40" s="3" t="s">
        <v>1287</v>
      </c>
      <c r="VZ40" s="3" t="s">
        <v>2818</v>
      </c>
      <c r="WA40" s="3" t="s">
        <v>2457</v>
      </c>
      <c r="WB40" s="3">
        <v>1</v>
      </c>
      <c r="WC40" s="3">
        <v>6</v>
      </c>
      <c r="WD40" s="3" t="s">
        <v>9317</v>
      </c>
      <c r="WE40" s="3">
        <v>1</v>
      </c>
      <c r="WF40" s="3">
        <v>1</v>
      </c>
      <c r="WG40" s="3">
        <v>8</v>
      </c>
      <c r="WH40" s="3" t="s">
        <v>9318</v>
      </c>
      <c r="WI40" s="3">
        <v>1</v>
      </c>
      <c r="WJ40" s="3">
        <v>1</v>
      </c>
      <c r="WK40" s="3">
        <v>10</v>
      </c>
      <c r="WL40" s="3" t="s">
        <v>5386</v>
      </c>
      <c r="WM40" s="3">
        <v>1</v>
      </c>
      <c r="WN40" s="3">
        <v>1</v>
      </c>
      <c r="WO40" s="3">
        <v>1</v>
      </c>
      <c r="WP40" s="3">
        <v>1</v>
      </c>
      <c r="WQ40" s="3" t="s">
        <v>5341</v>
      </c>
      <c r="WR40" s="3" t="s">
        <v>5387</v>
      </c>
      <c r="WS40" s="3" t="s">
        <v>3051</v>
      </c>
      <c r="WT40" s="3">
        <v>1</v>
      </c>
      <c r="WU40" s="3">
        <v>7</v>
      </c>
      <c r="WV40" s="3" t="s">
        <v>5388</v>
      </c>
      <c r="WW40" s="3">
        <v>1</v>
      </c>
      <c r="WX40" s="3">
        <v>1</v>
      </c>
      <c r="WY40" s="3">
        <v>9</v>
      </c>
      <c r="WZ40" s="3" t="s">
        <v>5389</v>
      </c>
      <c r="XA40" s="3">
        <v>1</v>
      </c>
      <c r="XB40" s="3">
        <v>1</v>
      </c>
      <c r="XC40" s="3">
        <v>10</v>
      </c>
      <c r="XD40" s="3" t="s">
        <v>5390</v>
      </c>
      <c r="XE40" s="3">
        <v>1</v>
      </c>
      <c r="XF40" s="3">
        <v>1</v>
      </c>
      <c r="XG40" s="3">
        <v>1</v>
      </c>
      <c r="XH40" s="3">
        <v>1</v>
      </c>
      <c r="XI40" s="3" t="s">
        <v>5307</v>
      </c>
      <c r="XJ40" s="3" t="s">
        <v>3051</v>
      </c>
      <c r="XK40" s="3" t="s">
        <v>5387</v>
      </c>
      <c r="XL40" s="3">
        <v>1</v>
      </c>
      <c r="XM40" s="3">
        <v>6</v>
      </c>
      <c r="XN40" s="3" t="s">
        <v>5391</v>
      </c>
      <c r="XO40" s="3">
        <v>1</v>
      </c>
      <c r="XP40" s="3">
        <v>1</v>
      </c>
      <c r="XQ40" s="3">
        <v>9</v>
      </c>
      <c r="XR40" s="3" t="s">
        <v>5392</v>
      </c>
      <c r="XS40" s="3">
        <v>1</v>
      </c>
      <c r="XT40" s="3">
        <v>1</v>
      </c>
      <c r="XU40" s="3">
        <v>7</v>
      </c>
      <c r="XV40" s="3" t="s">
        <v>5393</v>
      </c>
      <c r="XW40" s="3">
        <v>1</v>
      </c>
      <c r="XX40" s="3">
        <v>1</v>
      </c>
      <c r="XY40" s="3">
        <v>1</v>
      </c>
      <c r="XZ40" s="3">
        <v>1</v>
      </c>
      <c r="YA40" s="3" t="s">
        <v>5307</v>
      </c>
      <c r="YB40" s="3" t="s">
        <v>5341</v>
      </c>
      <c r="YC40" s="3" t="s">
        <v>3051</v>
      </c>
      <c r="YD40" s="3">
        <v>1</v>
      </c>
      <c r="YE40" s="3">
        <v>10</v>
      </c>
      <c r="YF40" s="3" t="s">
        <v>5394</v>
      </c>
      <c r="YG40" s="3">
        <v>1</v>
      </c>
      <c r="YH40" s="3">
        <v>1</v>
      </c>
      <c r="YI40" s="3">
        <v>8</v>
      </c>
      <c r="YJ40" s="3" t="s">
        <v>5395</v>
      </c>
      <c r="YK40" s="3">
        <v>1</v>
      </c>
      <c r="YL40" s="3">
        <v>1</v>
      </c>
      <c r="YM40" s="3">
        <v>8</v>
      </c>
      <c r="YN40" s="3" t="s">
        <v>5396</v>
      </c>
      <c r="YO40" s="3">
        <v>1</v>
      </c>
      <c r="YP40" s="3">
        <v>1</v>
      </c>
      <c r="YQ40" s="3">
        <v>1</v>
      </c>
      <c r="YR40" s="3">
        <v>1</v>
      </c>
      <c r="YS40" s="3" t="s">
        <v>5397</v>
      </c>
      <c r="YT40" s="3" t="s">
        <v>3051</v>
      </c>
      <c r="YU40" s="3" t="s">
        <v>5171</v>
      </c>
      <c r="YV40" s="3">
        <v>1</v>
      </c>
      <c r="YW40" s="3">
        <v>8</v>
      </c>
      <c r="YX40" s="3" t="s">
        <v>5398</v>
      </c>
      <c r="YY40" s="3">
        <v>1</v>
      </c>
      <c r="YZ40" s="3">
        <v>1</v>
      </c>
      <c r="ZA40" s="3">
        <v>7</v>
      </c>
      <c r="ZB40" s="3" t="s">
        <v>5399</v>
      </c>
      <c r="ZC40" s="3">
        <v>1</v>
      </c>
      <c r="ZD40" s="3">
        <v>1</v>
      </c>
      <c r="ZE40" s="3">
        <v>8</v>
      </c>
      <c r="ZF40" s="3" t="s">
        <v>5400</v>
      </c>
      <c r="ZG40" s="3">
        <v>1</v>
      </c>
      <c r="ZH40" s="3">
        <v>1</v>
      </c>
      <c r="ZI40" s="3">
        <v>40.639099121093999</v>
      </c>
      <c r="ZJ40" s="3">
        <v>-73.898597717285</v>
      </c>
      <c r="ZK40" s="3">
        <v>-1</v>
      </c>
      <c r="ZL40" s="1"/>
      <c r="ZM40" s="1"/>
      <c r="ZN40" s="1"/>
      <c r="ZO40" s="1"/>
      <c r="ZP40" s="1"/>
    </row>
    <row r="41" spans="1:692" x14ac:dyDescent="0.2">
      <c r="A41" s="3" t="s">
        <v>5401</v>
      </c>
      <c r="B41" s="3">
        <v>63</v>
      </c>
      <c r="C41" s="3" t="s">
        <v>9231</v>
      </c>
      <c r="D41" s="3" t="s">
        <v>5402</v>
      </c>
      <c r="E41" s="5"/>
      <c r="F41" s="3" t="s">
        <v>869</v>
      </c>
      <c r="G41" s="3" t="s">
        <v>5403</v>
      </c>
      <c r="H41" s="3">
        <v>0</v>
      </c>
      <c r="I41" s="6">
        <v>42965.56962962963</v>
      </c>
      <c r="J41" s="6">
        <v>42965.62976851852</v>
      </c>
      <c r="K41" s="3">
        <v>1</v>
      </c>
      <c r="L41" s="5"/>
      <c r="M41" s="3">
        <v>1</v>
      </c>
      <c r="N41" s="3">
        <v>5194</v>
      </c>
      <c r="O41" s="3">
        <v>1616</v>
      </c>
      <c r="P41" s="3" t="s">
        <v>871</v>
      </c>
      <c r="Q41" s="3">
        <v>1</v>
      </c>
      <c r="R41" s="3">
        <v>1</v>
      </c>
      <c r="S41" s="3">
        <v>1</v>
      </c>
      <c r="T41" s="3">
        <v>9</v>
      </c>
      <c r="U41" s="3">
        <v>2</v>
      </c>
      <c r="V41" s="5"/>
      <c r="W41" s="3">
        <v>43</v>
      </c>
      <c r="X41" s="3">
        <v>2</v>
      </c>
      <c r="Y41" s="3">
        <v>2</v>
      </c>
      <c r="Z41" s="3">
        <v>1</v>
      </c>
      <c r="AA41" s="3">
        <v>1</v>
      </c>
      <c r="AB41" s="5"/>
      <c r="AC41" s="5"/>
      <c r="AD41" s="5"/>
      <c r="AE41" s="5"/>
      <c r="AF41" s="5"/>
      <c r="AG41" s="5"/>
      <c r="AH41" s="3">
        <v>3</v>
      </c>
      <c r="AI41" s="5"/>
      <c r="AJ41" s="5"/>
      <c r="AK41" s="5"/>
      <c r="AL41" s="5"/>
      <c r="AM41" s="5"/>
      <c r="AN41" s="5"/>
      <c r="AO41" s="5"/>
      <c r="AP41" s="5"/>
      <c r="AQ41" s="5"/>
      <c r="AR41" s="5"/>
      <c r="AS41" s="5"/>
      <c r="AT41" s="5"/>
      <c r="AU41" s="5"/>
      <c r="AV41" s="5"/>
      <c r="AW41" s="5"/>
      <c r="AX41" s="5"/>
      <c r="AY41" s="5"/>
      <c r="AZ41" s="5"/>
      <c r="BA41" s="5"/>
      <c r="BB41" s="5"/>
      <c r="BC41" s="5"/>
      <c r="BD41" s="5"/>
      <c r="BE41" s="5"/>
      <c r="BF41" s="3">
        <v>1</v>
      </c>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3">
        <v>1</v>
      </c>
      <c r="CK41" s="5"/>
      <c r="CL41" s="5"/>
      <c r="CM41" s="5"/>
      <c r="CN41" s="5"/>
      <c r="CO41" s="5"/>
      <c r="CP41" s="5"/>
      <c r="CQ41" s="5"/>
      <c r="CR41" s="5"/>
      <c r="CS41" s="5"/>
      <c r="CT41" s="5"/>
      <c r="CU41" s="5"/>
      <c r="CV41" s="5"/>
      <c r="CW41" s="5"/>
      <c r="CX41" s="5"/>
      <c r="CY41" s="5"/>
      <c r="CZ41" s="5"/>
      <c r="DA41" s="5"/>
      <c r="DB41" s="5"/>
      <c r="DC41" s="5"/>
      <c r="DD41" s="5"/>
      <c r="DE41" s="3">
        <v>1</v>
      </c>
      <c r="DF41" s="3" t="s">
        <v>908</v>
      </c>
      <c r="DG41" s="3" t="s">
        <v>1055</v>
      </c>
      <c r="DH41" s="3" t="s">
        <v>1413</v>
      </c>
      <c r="DI41" s="3">
        <v>1</v>
      </c>
      <c r="DJ41" s="3">
        <v>9</v>
      </c>
      <c r="DK41" s="3" t="s">
        <v>5404</v>
      </c>
      <c r="DL41" s="3">
        <v>4</v>
      </c>
      <c r="DM41" s="3">
        <v>1</v>
      </c>
      <c r="DN41" s="3">
        <v>6</v>
      </c>
      <c r="DO41" s="3" t="s">
        <v>5405</v>
      </c>
      <c r="DP41" s="3">
        <v>5</v>
      </c>
      <c r="DQ41" s="3">
        <v>1</v>
      </c>
      <c r="DR41" s="3">
        <v>6</v>
      </c>
      <c r="DS41" s="3" t="s">
        <v>5406</v>
      </c>
      <c r="DT41" s="3">
        <v>4</v>
      </c>
      <c r="DU41" s="3" t="s">
        <v>3041</v>
      </c>
      <c r="DV41" s="3">
        <v>9</v>
      </c>
      <c r="DW41" s="3" t="s">
        <v>5407</v>
      </c>
      <c r="DX41" s="3">
        <v>2</v>
      </c>
      <c r="DY41" s="3">
        <v>1</v>
      </c>
      <c r="DZ41" s="3" t="s">
        <v>3612</v>
      </c>
      <c r="EA41" s="3" t="s">
        <v>1929</v>
      </c>
      <c r="EB41" s="3" t="s">
        <v>5408</v>
      </c>
      <c r="EC41" s="3">
        <v>1</v>
      </c>
      <c r="ED41" s="3">
        <v>7</v>
      </c>
      <c r="EE41" s="3" t="s">
        <v>5409</v>
      </c>
      <c r="EF41" s="3">
        <v>4</v>
      </c>
      <c r="EG41" s="3">
        <v>1</v>
      </c>
      <c r="EH41" s="3">
        <v>7</v>
      </c>
      <c r="EI41" s="3" t="s">
        <v>5410</v>
      </c>
      <c r="EJ41" s="3">
        <v>4</v>
      </c>
      <c r="EK41" s="3">
        <v>1</v>
      </c>
      <c r="EL41" s="3">
        <v>8</v>
      </c>
      <c r="EM41" s="3" t="s">
        <v>5411</v>
      </c>
      <c r="EN41" s="3">
        <v>4</v>
      </c>
      <c r="EO41" s="3" t="s">
        <v>1307</v>
      </c>
      <c r="EP41" s="3">
        <v>8</v>
      </c>
      <c r="EQ41" s="3" t="s">
        <v>5412</v>
      </c>
      <c r="ER41" s="3">
        <v>4</v>
      </c>
      <c r="ES41" s="3" t="s">
        <v>1307</v>
      </c>
      <c r="ET41" s="3">
        <v>8</v>
      </c>
      <c r="EU41" s="3" t="s">
        <v>5413</v>
      </c>
      <c r="EV41" s="3">
        <v>4</v>
      </c>
      <c r="EW41" s="3" t="s">
        <v>1307</v>
      </c>
      <c r="EX41" s="3">
        <v>7</v>
      </c>
      <c r="EY41" s="3" t="s">
        <v>5414</v>
      </c>
      <c r="EZ41" s="3">
        <v>4</v>
      </c>
      <c r="FA41" s="3">
        <v>1</v>
      </c>
      <c r="FB41" s="3" t="s">
        <v>1028</v>
      </c>
      <c r="FC41" s="3" t="s">
        <v>3041</v>
      </c>
      <c r="FD41" s="3" t="s">
        <v>1327</v>
      </c>
      <c r="FE41" s="3">
        <v>1</v>
      </c>
      <c r="FF41" s="3">
        <v>8</v>
      </c>
      <c r="FG41" s="3" t="s">
        <v>5415</v>
      </c>
      <c r="FH41" s="3">
        <v>2</v>
      </c>
      <c r="FI41" s="3">
        <v>1</v>
      </c>
      <c r="FJ41" s="3">
        <v>8</v>
      </c>
      <c r="FK41" s="3" t="s">
        <v>5416</v>
      </c>
      <c r="FL41" s="3">
        <v>2</v>
      </c>
      <c r="FM41" s="3">
        <v>1</v>
      </c>
      <c r="FN41" s="3">
        <v>8</v>
      </c>
      <c r="FO41" s="3" t="s">
        <v>5417</v>
      </c>
      <c r="FP41" s="3">
        <v>2</v>
      </c>
      <c r="FQ41" s="3">
        <v>1</v>
      </c>
      <c r="FR41" s="3" t="s">
        <v>2555</v>
      </c>
      <c r="FS41" s="3" t="s">
        <v>1307</v>
      </c>
      <c r="FT41" s="3" t="s">
        <v>1759</v>
      </c>
      <c r="FU41" s="3">
        <v>1</v>
      </c>
      <c r="FV41" s="3">
        <v>8</v>
      </c>
      <c r="FW41" s="3" t="s">
        <v>5418</v>
      </c>
      <c r="FX41" s="3">
        <v>5</v>
      </c>
      <c r="FY41" s="3">
        <v>1</v>
      </c>
      <c r="FZ41" s="3">
        <v>8</v>
      </c>
      <c r="GA41" s="3" t="s">
        <v>5419</v>
      </c>
      <c r="GB41" s="3">
        <v>5</v>
      </c>
      <c r="GC41" s="3">
        <v>1</v>
      </c>
      <c r="GD41" s="3">
        <v>9</v>
      </c>
      <c r="GE41" s="3" t="s">
        <v>5420</v>
      </c>
      <c r="GF41" s="3">
        <v>5</v>
      </c>
      <c r="GG41" s="5"/>
      <c r="GH41" s="5"/>
      <c r="GI41" s="5"/>
      <c r="GJ41" s="5"/>
      <c r="GK41" s="5"/>
      <c r="GL41" s="5"/>
      <c r="GM41" s="5"/>
      <c r="GN41" s="5"/>
      <c r="GO41" s="5"/>
      <c r="GP41" s="5"/>
      <c r="GQ41" s="5"/>
      <c r="GR41" s="5"/>
      <c r="GS41" s="5"/>
      <c r="GT41" s="5"/>
      <c r="GU41" s="5"/>
      <c r="GV41" s="5"/>
      <c r="GW41" s="3">
        <v>1</v>
      </c>
      <c r="GX41" s="3">
        <v>1</v>
      </c>
      <c r="GY41" s="3">
        <v>1</v>
      </c>
      <c r="GZ41" s="3" t="s">
        <v>2555</v>
      </c>
      <c r="HA41" s="3" t="s">
        <v>1930</v>
      </c>
      <c r="HB41" s="3" t="s">
        <v>1759</v>
      </c>
      <c r="HC41" s="3">
        <v>1</v>
      </c>
      <c r="HD41" s="3">
        <v>9</v>
      </c>
      <c r="HE41" s="3" t="s">
        <v>5421</v>
      </c>
      <c r="HF41" s="3">
        <v>5</v>
      </c>
      <c r="HG41" s="3">
        <v>1</v>
      </c>
      <c r="HH41" s="3">
        <v>9</v>
      </c>
      <c r="HI41" s="3" t="s">
        <v>5422</v>
      </c>
      <c r="HJ41" s="3">
        <v>5</v>
      </c>
      <c r="HK41" s="3">
        <v>1</v>
      </c>
      <c r="HL41" s="3">
        <v>9</v>
      </c>
      <c r="HM41" s="3" t="s">
        <v>5423</v>
      </c>
      <c r="HN41" s="3">
        <v>5</v>
      </c>
      <c r="HO41" s="3">
        <v>1</v>
      </c>
      <c r="HP41" s="3" t="s">
        <v>2555</v>
      </c>
      <c r="HQ41" s="3" t="s">
        <v>1930</v>
      </c>
      <c r="HR41" s="3" t="s">
        <v>1759</v>
      </c>
      <c r="HS41" s="3">
        <v>1</v>
      </c>
      <c r="HT41" s="3">
        <v>9</v>
      </c>
      <c r="HU41" s="3" t="s">
        <v>5424</v>
      </c>
      <c r="HV41" s="3">
        <v>5</v>
      </c>
      <c r="HW41" s="3">
        <v>1</v>
      </c>
      <c r="HX41" s="3">
        <v>9</v>
      </c>
      <c r="HY41" s="3" t="s">
        <v>5425</v>
      </c>
      <c r="HZ41" s="3">
        <v>5</v>
      </c>
      <c r="IA41" s="3">
        <v>1</v>
      </c>
      <c r="IB41" s="3">
        <v>9</v>
      </c>
      <c r="IC41" s="3" t="s">
        <v>5426</v>
      </c>
      <c r="ID41" s="3">
        <v>5</v>
      </c>
      <c r="IE41" s="3" t="s">
        <v>1734</v>
      </c>
      <c r="IF41" s="3">
        <v>9</v>
      </c>
      <c r="IG41" s="3" t="s">
        <v>5427</v>
      </c>
      <c r="IH41" s="3">
        <v>5</v>
      </c>
      <c r="II41" s="3" t="s">
        <v>2555</v>
      </c>
      <c r="IJ41" s="3">
        <v>9</v>
      </c>
      <c r="IK41" s="3" t="s">
        <v>5428</v>
      </c>
      <c r="IL41" s="3">
        <v>5</v>
      </c>
      <c r="IM41" s="3" t="s">
        <v>1759</v>
      </c>
      <c r="IN41" s="3">
        <v>9</v>
      </c>
      <c r="IO41" s="3" t="s">
        <v>5429</v>
      </c>
      <c r="IP41" s="3">
        <v>5</v>
      </c>
      <c r="IQ41" s="3">
        <v>1</v>
      </c>
      <c r="IR41" s="3" t="s">
        <v>5430</v>
      </c>
      <c r="IS41" s="3" t="s">
        <v>1759</v>
      </c>
      <c r="IT41" s="3" t="s">
        <v>1307</v>
      </c>
      <c r="IU41" s="3">
        <v>1</v>
      </c>
      <c r="IV41" s="3">
        <v>9</v>
      </c>
      <c r="IW41" s="3" t="s">
        <v>5431</v>
      </c>
      <c r="IX41" s="3">
        <v>5</v>
      </c>
      <c r="IY41" s="3">
        <v>1</v>
      </c>
      <c r="IZ41" s="3">
        <v>8</v>
      </c>
      <c r="JA41" s="3" t="s">
        <v>5432</v>
      </c>
      <c r="JB41" s="3">
        <v>5</v>
      </c>
      <c r="JC41" s="3">
        <v>1</v>
      </c>
      <c r="JD41" s="3">
        <v>8</v>
      </c>
      <c r="JE41" s="3" t="s">
        <v>5427</v>
      </c>
      <c r="JF41" s="3">
        <v>5</v>
      </c>
      <c r="JG41" s="3">
        <v>1</v>
      </c>
      <c r="JH41" s="3">
        <v>1</v>
      </c>
      <c r="JI41" s="3">
        <v>1</v>
      </c>
      <c r="JJ41" s="3" t="s">
        <v>1307</v>
      </c>
      <c r="JK41" s="3" t="s">
        <v>2555</v>
      </c>
      <c r="JL41" s="3" t="s">
        <v>1759</v>
      </c>
      <c r="JM41" s="3">
        <v>1</v>
      </c>
      <c r="JN41" s="3">
        <v>9</v>
      </c>
      <c r="JO41" s="3" t="s">
        <v>5433</v>
      </c>
      <c r="JP41" s="3">
        <v>5</v>
      </c>
      <c r="JQ41" s="3">
        <v>1</v>
      </c>
      <c r="JR41" s="3">
        <v>10</v>
      </c>
      <c r="JS41" s="3" t="s">
        <v>5434</v>
      </c>
      <c r="JT41" s="3">
        <v>5</v>
      </c>
      <c r="JU41" s="3">
        <v>1</v>
      </c>
      <c r="JV41" s="3">
        <v>9</v>
      </c>
      <c r="JW41" s="3" t="s">
        <v>5435</v>
      </c>
      <c r="JX41" s="3">
        <v>5</v>
      </c>
      <c r="JY41" s="3">
        <v>1</v>
      </c>
      <c r="JZ41" s="3" t="s">
        <v>1734</v>
      </c>
      <c r="KA41" s="3" t="s">
        <v>1542</v>
      </c>
      <c r="KB41" s="3" t="s">
        <v>1759</v>
      </c>
      <c r="KC41" s="3">
        <v>1</v>
      </c>
      <c r="KD41" s="3">
        <v>9</v>
      </c>
      <c r="KE41" s="3" t="s">
        <v>5436</v>
      </c>
      <c r="KF41" s="3">
        <v>5</v>
      </c>
      <c r="KG41" s="3">
        <v>1</v>
      </c>
      <c r="KH41" s="3">
        <v>9</v>
      </c>
      <c r="KI41" s="3" t="s">
        <v>5437</v>
      </c>
      <c r="KJ41" s="3">
        <v>5</v>
      </c>
      <c r="KK41" s="3">
        <v>1</v>
      </c>
      <c r="KL41" s="3">
        <v>9</v>
      </c>
      <c r="KM41" s="3" t="s">
        <v>5438</v>
      </c>
      <c r="KN41" s="3">
        <v>5</v>
      </c>
      <c r="KO41" s="3" t="s">
        <v>1759</v>
      </c>
      <c r="KP41" s="3">
        <v>9</v>
      </c>
      <c r="KQ41" s="3" t="s">
        <v>5439</v>
      </c>
      <c r="KR41" s="3">
        <v>5</v>
      </c>
      <c r="KS41" s="3" t="s">
        <v>1759</v>
      </c>
      <c r="KT41" s="3">
        <v>9</v>
      </c>
      <c r="KU41" s="3" t="s">
        <v>5440</v>
      </c>
      <c r="KV41" s="3">
        <v>5</v>
      </c>
      <c r="KW41" s="3" t="s">
        <v>1307</v>
      </c>
      <c r="KX41" s="3">
        <v>9</v>
      </c>
      <c r="KY41" s="3" t="s">
        <v>5441</v>
      </c>
      <c r="KZ41" s="3">
        <v>5</v>
      </c>
      <c r="LA41" s="3">
        <v>1</v>
      </c>
      <c r="LB41" s="3" t="s">
        <v>1759</v>
      </c>
      <c r="LC41" s="3" t="s">
        <v>5442</v>
      </c>
      <c r="LD41" s="3" t="s">
        <v>1307</v>
      </c>
      <c r="LE41" s="3">
        <v>1</v>
      </c>
      <c r="LF41" s="3">
        <v>9</v>
      </c>
      <c r="LG41" s="3" t="s">
        <v>5438</v>
      </c>
      <c r="LH41" s="3">
        <v>5</v>
      </c>
      <c r="LI41" s="3">
        <v>1</v>
      </c>
      <c r="LJ41" s="3">
        <v>9</v>
      </c>
      <c r="LK41" s="3" t="s">
        <v>5438</v>
      </c>
      <c r="LL41" s="3">
        <v>5</v>
      </c>
      <c r="LM41" s="3">
        <v>1</v>
      </c>
      <c r="LN41" s="3">
        <v>9</v>
      </c>
      <c r="LO41" s="3" t="s">
        <v>5438</v>
      </c>
      <c r="LP41" s="3">
        <v>5</v>
      </c>
      <c r="LQ41" s="3">
        <v>1</v>
      </c>
      <c r="LR41" s="3">
        <v>1</v>
      </c>
      <c r="LS41" s="3">
        <v>1</v>
      </c>
      <c r="LT41" s="3" t="s">
        <v>927</v>
      </c>
      <c r="LU41" s="3" t="s">
        <v>1307</v>
      </c>
      <c r="LV41" s="3" t="s">
        <v>2555</v>
      </c>
      <c r="LW41" s="3">
        <v>1</v>
      </c>
      <c r="LX41" s="3">
        <v>5</v>
      </c>
      <c r="LY41" s="3" t="s">
        <v>5443</v>
      </c>
      <c r="LZ41" s="3">
        <v>3</v>
      </c>
      <c r="MA41" s="3">
        <v>1</v>
      </c>
      <c r="MB41" s="3">
        <v>8</v>
      </c>
      <c r="MC41" s="3" t="s">
        <v>5444</v>
      </c>
      <c r="MD41" s="3">
        <v>4</v>
      </c>
      <c r="ME41" s="3">
        <v>1</v>
      </c>
      <c r="MF41" s="3">
        <v>8</v>
      </c>
      <c r="MG41" s="3" t="s">
        <v>5445</v>
      </c>
      <c r="MH41" s="3">
        <v>4</v>
      </c>
      <c r="MI41" s="3">
        <v>1</v>
      </c>
      <c r="MJ41" s="3" t="s">
        <v>5446</v>
      </c>
      <c r="MK41" s="3" t="s">
        <v>2555</v>
      </c>
      <c r="ML41" s="3" t="s">
        <v>5447</v>
      </c>
      <c r="MM41" s="3">
        <v>1</v>
      </c>
      <c r="MN41" s="3">
        <v>6</v>
      </c>
      <c r="MO41" s="3" t="s">
        <v>5448</v>
      </c>
      <c r="MP41" s="3">
        <v>3</v>
      </c>
      <c r="MQ41" s="3">
        <v>1</v>
      </c>
      <c r="MR41" s="3">
        <v>8</v>
      </c>
      <c r="MS41" s="3" t="s">
        <v>5449</v>
      </c>
      <c r="MT41" s="3">
        <v>4</v>
      </c>
      <c r="MU41" s="3">
        <v>1</v>
      </c>
      <c r="MV41" s="3">
        <v>7</v>
      </c>
      <c r="MW41" s="3" t="s">
        <v>5450</v>
      </c>
      <c r="MX41" s="3">
        <v>3</v>
      </c>
      <c r="MY41" s="3" t="s">
        <v>908</v>
      </c>
      <c r="MZ41" s="3">
        <v>9</v>
      </c>
      <c r="NA41" s="3" t="s">
        <v>5451</v>
      </c>
      <c r="NB41" s="3">
        <v>4</v>
      </c>
      <c r="NC41" s="3" t="s">
        <v>908</v>
      </c>
      <c r="ND41" s="3">
        <v>8</v>
      </c>
      <c r="NE41" s="3" t="s">
        <v>5452</v>
      </c>
      <c r="NF41" s="3">
        <v>4</v>
      </c>
      <c r="NG41" s="3" t="s">
        <v>927</v>
      </c>
      <c r="NH41" s="3">
        <v>7</v>
      </c>
      <c r="NI41" s="3" t="s">
        <v>5453</v>
      </c>
      <c r="NJ41" s="3">
        <v>4</v>
      </c>
      <c r="NK41" s="3">
        <v>1</v>
      </c>
      <c r="NL41" s="3" t="s">
        <v>927</v>
      </c>
      <c r="NM41" s="3" t="s">
        <v>3612</v>
      </c>
      <c r="NN41" s="3" t="s">
        <v>1759</v>
      </c>
      <c r="NO41" s="3">
        <v>1</v>
      </c>
      <c r="NP41" s="3">
        <v>7</v>
      </c>
      <c r="NQ41" s="3" t="s">
        <v>5454</v>
      </c>
      <c r="NR41" s="3">
        <v>3</v>
      </c>
      <c r="NS41" s="3">
        <v>1</v>
      </c>
      <c r="NT41" s="3">
        <v>8</v>
      </c>
      <c r="NU41" s="3" t="s">
        <v>5455</v>
      </c>
      <c r="NV41" s="3">
        <v>4</v>
      </c>
      <c r="NW41" s="3">
        <v>1</v>
      </c>
      <c r="NX41" s="3">
        <v>8</v>
      </c>
      <c r="NY41" s="3" t="s">
        <v>5456</v>
      </c>
      <c r="NZ41" s="3">
        <v>5</v>
      </c>
      <c r="OA41" s="3">
        <v>1</v>
      </c>
      <c r="OB41" s="3">
        <v>1</v>
      </c>
      <c r="OC41" s="3">
        <v>1</v>
      </c>
      <c r="OD41" s="3" t="s">
        <v>5457</v>
      </c>
      <c r="OE41" s="3" t="s">
        <v>2555</v>
      </c>
      <c r="OF41" s="3" t="s">
        <v>1307</v>
      </c>
      <c r="OG41" s="3">
        <v>1</v>
      </c>
      <c r="OH41" s="3">
        <v>10</v>
      </c>
      <c r="OI41" s="3" t="s">
        <v>5458</v>
      </c>
      <c r="OJ41" s="3">
        <v>5</v>
      </c>
      <c r="OK41" s="3">
        <v>1</v>
      </c>
      <c r="OL41" s="3">
        <v>10</v>
      </c>
      <c r="OM41" s="3" t="s">
        <v>5458</v>
      </c>
      <c r="ON41" s="3">
        <v>5</v>
      </c>
      <c r="OO41" s="3">
        <v>1</v>
      </c>
      <c r="OP41" s="3">
        <v>10</v>
      </c>
      <c r="OQ41" s="3" t="s">
        <v>5459</v>
      </c>
      <c r="OR41" s="3">
        <v>5</v>
      </c>
      <c r="OS41" s="3">
        <v>1</v>
      </c>
      <c r="OT41" s="3" t="s">
        <v>1759</v>
      </c>
      <c r="OU41" s="3" t="s">
        <v>1307</v>
      </c>
      <c r="OV41" s="3" t="s">
        <v>5460</v>
      </c>
      <c r="OW41" s="3">
        <v>1</v>
      </c>
      <c r="OX41" s="3">
        <v>9</v>
      </c>
      <c r="OY41" s="3" t="s">
        <v>5461</v>
      </c>
      <c r="OZ41" s="3">
        <v>5</v>
      </c>
      <c r="PA41" s="3">
        <v>1</v>
      </c>
      <c r="PB41" s="3">
        <v>9</v>
      </c>
      <c r="PC41" s="3" t="s">
        <v>5462</v>
      </c>
      <c r="PD41" s="3">
        <v>5</v>
      </c>
      <c r="PE41" s="3">
        <v>1</v>
      </c>
      <c r="PF41" s="3">
        <v>10</v>
      </c>
      <c r="PG41" s="3" t="s">
        <v>5463</v>
      </c>
      <c r="PH41" s="3">
        <v>5</v>
      </c>
      <c r="PI41" s="3" t="s">
        <v>1759</v>
      </c>
      <c r="PJ41" s="3">
        <v>9</v>
      </c>
      <c r="PK41" s="3" t="s">
        <v>5464</v>
      </c>
      <c r="PL41" s="3">
        <v>5</v>
      </c>
      <c r="PM41" s="3" t="s">
        <v>1759</v>
      </c>
      <c r="PN41" s="3">
        <v>10</v>
      </c>
      <c r="PO41" s="3" t="s">
        <v>5465</v>
      </c>
      <c r="PP41" s="3">
        <v>5</v>
      </c>
      <c r="PQ41" s="3" t="s">
        <v>2555</v>
      </c>
      <c r="PR41" s="3">
        <v>10</v>
      </c>
      <c r="PS41" s="3" t="s">
        <v>5466</v>
      </c>
      <c r="PT41" s="3">
        <v>5</v>
      </c>
      <c r="PU41" s="3">
        <v>1</v>
      </c>
      <c r="PV41" s="3" t="s">
        <v>1759</v>
      </c>
      <c r="PW41" s="3" t="s">
        <v>1307</v>
      </c>
      <c r="PX41" s="3" t="s">
        <v>5442</v>
      </c>
      <c r="PY41" s="3">
        <v>1</v>
      </c>
      <c r="PZ41" s="3">
        <v>10</v>
      </c>
      <c r="QA41" s="3" t="s">
        <v>5467</v>
      </c>
      <c r="QB41" s="3">
        <v>5</v>
      </c>
      <c r="QC41" s="3">
        <v>1</v>
      </c>
      <c r="QD41" s="3">
        <v>10</v>
      </c>
      <c r="QE41" s="3" t="s">
        <v>5468</v>
      </c>
      <c r="QF41" s="3">
        <v>5</v>
      </c>
      <c r="QG41" s="3">
        <v>1</v>
      </c>
      <c r="QH41" s="3">
        <v>10</v>
      </c>
      <c r="QI41" s="3" t="s">
        <v>5469</v>
      </c>
      <c r="QJ41" s="3">
        <v>5</v>
      </c>
      <c r="QK41" s="3">
        <v>1</v>
      </c>
      <c r="QL41" s="3">
        <v>1</v>
      </c>
      <c r="QM41" s="3">
        <v>1</v>
      </c>
      <c r="QN41" s="3" t="s">
        <v>1307</v>
      </c>
      <c r="QO41" s="3" t="s">
        <v>1759</v>
      </c>
      <c r="QP41" s="3" t="s">
        <v>5442</v>
      </c>
      <c r="QQ41" s="3">
        <v>1</v>
      </c>
      <c r="QR41" s="3">
        <v>9</v>
      </c>
      <c r="QS41" s="3" t="s">
        <v>5427</v>
      </c>
      <c r="QT41" s="3">
        <v>5</v>
      </c>
      <c r="QU41" s="3">
        <v>1</v>
      </c>
      <c r="QV41" s="3">
        <v>9</v>
      </c>
      <c r="QW41" s="3" t="s">
        <v>5470</v>
      </c>
      <c r="QX41" s="3">
        <v>5</v>
      </c>
      <c r="QY41" s="3">
        <v>1</v>
      </c>
      <c r="QZ41" s="3">
        <v>9</v>
      </c>
      <c r="RA41" s="3" t="s">
        <v>5471</v>
      </c>
      <c r="RB41" s="3">
        <v>5</v>
      </c>
      <c r="RC41" s="3">
        <v>1</v>
      </c>
      <c r="RD41" s="3" t="s">
        <v>1759</v>
      </c>
      <c r="RE41" s="3" t="s">
        <v>5442</v>
      </c>
      <c r="RF41" s="3" t="s">
        <v>1307</v>
      </c>
      <c r="RG41" s="3">
        <v>1</v>
      </c>
      <c r="RH41" s="3">
        <v>9</v>
      </c>
      <c r="RI41" s="3" t="s">
        <v>5472</v>
      </c>
      <c r="RJ41" s="3">
        <v>5</v>
      </c>
      <c r="RK41" s="3">
        <v>1</v>
      </c>
      <c r="RL41" s="3">
        <v>8</v>
      </c>
      <c r="RM41" s="3" t="s">
        <v>5473</v>
      </c>
      <c r="RN41" s="3">
        <v>5</v>
      </c>
      <c r="RO41" s="3">
        <v>1</v>
      </c>
      <c r="RP41" s="3">
        <v>9</v>
      </c>
      <c r="RQ41" s="3" t="s">
        <v>5474</v>
      </c>
      <c r="RR41" s="3">
        <v>5</v>
      </c>
      <c r="RS41" s="3" t="s">
        <v>1307</v>
      </c>
      <c r="RT41" s="3">
        <v>9</v>
      </c>
      <c r="RU41" s="3" t="s">
        <v>5475</v>
      </c>
      <c r="RV41" s="3">
        <v>5</v>
      </c>
      <c r="RW41" s="3" t="s">
        <v>1307</v>
      </c>
      <c r="RX41" s="3">
        <v>10</v>
      </c>
      <c r="RY41" s="3" t="s">
        <v>5476</v>
      </c>
      <c r="RZ41" s="3">
        <v>5</v>
      </c>
      <c r="SA41" s="3" t="s">
        <v>1619</v>
      </c>
      <c r="SB41" s="3">
        <v>9</v>
      </c>
      <c r="SC41" s="3" t="s">
        <v>5477</v>
      </c>
      <c r="SD41" s="3">
        <v>5</v>
      </c>
      <c r="SE41" s="3">
        <v>1</v>
      </c>
      <c r="SF41" s="3" t="s">
        <v>1759</v>
      </c>
      <c r="SG41" s="3" t="s">
        <v>2555</v>
      </c>
      <c r="SH41" s="3" t="s">
        <v>1307</v>
      </c>
      <c r="SI41" s="3">
        <v>1</v>
      </c>
      <c r="SJ41" s="3">
        <v>10</v>
      </c>
      <c r="SK41" s="3" t="s">
        <v>5427</v>
      </c>
      <c r="SL41" s="3">
        <v>5</v>
      </c>
      <c r="SM41" s="3">
        <v>1</v>
      </c>
      <c r="SN41" s="3">
        <v>10</v>
      </c>
      <c r="SO41" s="3" t="s">
        <v>5427</v>
      </c>
      <c r="SP41" s="3">
        <v>5</v>
      </c>
      <c r="SQ41" s="3">
        <v>1</v>
      </c>
      <c r="SR41" s="3">
        <v>10</v>
      </c>
      <c r="SS41" s="3" t="s">
        <v>5427</v>
      </c>
      <c r="ST41" s="3">
        <v>5</v>
      </c>
      <c r="SU41" s="3">
        <v>1</v>
      </c>
      <c r="SV41" s="3">
        <v>2</v>
      </c>
      <c r="SW41" s="3">
        <v>1</v>
      </c>
      <c r="SX41" s="3">
        <v>5</v>
      </c>
      <c r="SY41" s="3">
        <v>6</v>
      </c>
      <c r="SZ41" s="3">
        <v>3</v>
      </c>
      <c r="TA41" s="3">
        <v>4</v>
      </c>
      <c r="TB41" s="3">
        <v>1</v>
      </c>
      <c r="TC41" s="3">
        <v>1</v>
      </c>
      <c r="TD41" s="3" t="s">
        <v>927</v>
      </c>
      <c r="TE41" s="3">
        <v>8</v>
      </c>
      <c r="TF41" s="3" t="s">
        <v>5478</v>
      </c>
      <c r="TG41" s="3">
        <v>3</v>
      </c>
      <c r="TH41" s="3">
        <v>1</v>
      </c>
      <c r="TI41" s="3">
        <v>1</v>
      </c>
      <c r="TJ41" s="3" t="s">
        <v>1321</v>
      </c>
      <c r="TK41" s="3">
        <v>9</v>
      </c>
      <c r="TL41" s="3" t="s">
        <v>5480</v>
      </c>
      <c r="TM41" s="3">
        <v>3</v>
      </c>
      <c r="TN41" s="3">
        <v>1</v>
      </c>
      <c r="TO41" s="3">
        <v>1</v>
      </c>
      <c r="TP41" s="3" t="s">
        <v>5482</v>
      </c>
      <c r="TQ41" s="3">
        <v>5</v>
      </c>
      <c r="TR41" s="3" t="s">
        <v>5483</v>
      </c>
      <c r="TS41" s="3">
        <v>3</v>
      </c>
      <c r="TT41" s="3">
        <v>1</v>
      </c>
      <c r="TU41" s="3">
        <v>1</v>
      </c>
      <c r="TV41" s="3" t="s">
        <v>1321</v>
      </c>
      <c r="TW41" s="3">
        <v>7</v>
      </c>
      <c r="TX41" s="3" t="s">
        <v>5485</v>
      </c>
      <c r="TY41" s="3">
        <v>3</v>
      </c>
      <c r="TZ41" s="3">
        <v>2</v>
      </c>
      <c r="UA41" s="3">
        <v>1</v>
      </c>
      <c r="UB41" s="3">
        <v>5</v>
      </c>
      <c r="UC41" s="3">
        <v>6</v>
      </c>
      <c r="UD41" s="3">
        <v>3</v>
      </c>
      <c r="UE41" s="3">
        <v>4</v>
      </c>
      <c r="UF41" s="3">
        <v>1</v>
      </c>
      <c r="UG41" s="3">
        <v>1</v>
      </c>
      <c r="UH41" s="3" t="s">
        <v>927</v>
      </c>
      <c r="UI41" s="3">
        <v>8</v>
      </c>
      <c r="UJ41" s="3" t="s">
        <v>5479</v>
      </c>
      <c r="UK41" s="3">
        <v>3</v>
      </c>
      <c r="UL41" s="3">
        <v>1</v>
      </c>
      <c r="UM41" s="3">
        <v>1</v>
      </c>
      <c r="UN41" s="3" t="s">
        <v>1321</v>
      </c>
      <c r="UO41" s="3">
        <v>9</v>
      </c>
      <c r="UP41" s="3" t="s">
        <v>5481</v>
      </c>
      <c r="UQ41" s="3">
        <v>3</v>
      </c>
      <c r="UR41" s="3">
        <v>1</v>
      </c>
      <c r="US41" s="3">
        <v>1</v>
      </c>
      <c r="UT41" s="3" t="s">
        <v>5482</v>
      </c>
      <c r="UU41" s="3">
        <v>5</v>
      </c>
      <c r="UV41" s="3" t="s">
        <v>5484</v>
      </c>
      <c r="UW41" s="3">
        <v>3</v>
      </c>
      <c r="UX41" s="3">
        <v>1</v>
      </c>
      <c r="UY41" s="3">
        <v>1</v>
      </c>
      <c r="UZ41" s="3" t="s">
        <v>1321</v>
      </c>
      <c r="VA41" s="3">
        <v>6</v>
      </c>
      <c r="VB41" s="3" t="s">
        <v>5486</v>
      </c>
      <c r="VC41" s="3">
        <v>3</v>
      </c>
      <c r="VD41" s="3">
        <v>1</v>
      </c>
      <c r="VE41" s="3">
        <v>1</v>
      </c>
      <c r="VF41" s="3">
        <v>1</v>
      </c>
      <c r="VG41" s="3" t="s">
        <v>1759</v>
      </c>
      <c r="VH41" s="3" t="s">
        <v>5430</v>
      </c>
      <c r="VI41" s="3" t="s">
        <v>1307</v>
      </c>
      <c r="VJ41" s="3">
        <v>1</v>
      </c>
      <c r="VK41" s="3">
        <v>9</v>
      </c>
      <c r="VL41" s="3" t="s">
        <v>5487</v>
      </c>
      <c r="VM41" s="3">
        <v>5</v>
      </c>
      <c r="VN41" s="3">
        <v>1</v>
      </c>
      <c r="VO41" s="3">
        <v>9</v>
      </c>
      <c r="VP41" s="3" t="s">
        <v>5487</v>
      </c>
      <c r="VQ41" s="3">
        <v>5</v>
      </c>
      <c r="VR41" s="3">
        <v>1</v>
      </c>
      <c r="VS41" s="3">
        <v>10</v>
      </c>
      <c r="VT41" s="3" t="s">
        <v>5488</v>
      </c>
      <c r="VU41" s="3">
        <v>5</v>
      </c>
      <c r="VV41" s="3">
        <v>1</v>
      </c>
      <c r="VW41" s="3">
        <v>1</v>
      </c>
      <c r="VX41" s="3">
        <v>1</v>
      </c>
      <c r="VY41" s="3" t="s">
        <v>1759</v>
      </c>
      <c r="VZ41" s="3" t="s">
        <v>1307</v>
      </c>
      <c r="WA41" s="3" t="s">
        <v>5442</v>
      </c>
      <c r="WB41" s="3">
        <v>1</v>
      </c>
      <c r="WC41" s="3">
        <v>9</v>
      </c>
      <c r="WD41" s="3" t="s">
        <v>9319</v>
      </c>
      <c r="WE41" s="3">
        <v>5</v>
      </c>
      <c r="WF41" s="3">
        <v>1</v>
      </c>
      <c r="WG41" s="3">
        <v>10</v>
      </c>
      <c r="WH41" s="3" t="s">
        <v>9320</v>
      </c>
      <c r="WI41" s="3">
        <v>5</v>
      </c>
      <c r="WJ41" s="3">
        <v>1</v>
      </c>
      <c r="WK41" s="3">
        <v>10</v>
      </c>
      <c r="WL41" s="3" t="s">
        <v>5489</v>
      </c>
      <c r="WM41" s="3">
        <v>5</v>
      </c>
      <c r="WN41" s="3">
        <v>1</v>
      </c>
      <c r="WO41" s="3">
        <v>1</v>
      </c>
      <c r="WP41" s="3">
        <v>1</v>
      </c>
      <c r="WQ41" s="3" t="s">
        <v>2555</v>
      </c>
      <c r="WR41" s="3" t="s">
        <v>1759</v>
      </c>
      <c r="WS41" s="3" t="s">
        <v>1307</v>
      </c>
      <c r="WT41" s="3">
        <v>1</v>
      </c>
      <c r="WU41" s="3">
        <v>7</v>
      </c>
      <c r="WV41" s="3" t="s">
        <v>5490</v>
      </c>
      <c r="WW41" s="3">
        <v>4</v>
      </c>
      <c r="WX41" s="3">
        <v>1</v>
      </c>
      <c r="WY41" s="3">
        <v>8</v>
      </c>
      <c r="WZ41" s="3" t="s">
        <v>5491</v>
      </c>
      <c r="XA41" s="3">
        <v>5</v>
      </c>
      <c r="XB41" s="3">
        <v>1</v>
      </c>
      <c r="XC41" s="3">
        <v>8</v>
      </c>
      <c r="XD41" s="3" t="s">
        <v>5492</v>
      </c>
      <c r="XE41" s="3">
        <v>5</v>
      </c>
      <c r="XF41" s="3">
        <v>1</v>
      </c>
      <c r="XG41" s="3">
        <v>1</v>
      </c>
      <c r="XH41" s="3">
        <v>1</v>
      </c>
      <c r="XI41" s="3" t="s">
        <v>2555</v>
      </c>
      <c r="XJ41" s="3" t="s">
        <v>1759</v>
      </c>
      <c r="XK41" s="3" t="s">
        <v>1307</v>
      </c>
      <c r="XL41" s="3">
        <v>1</v>
      </c>
      <c r="XM41" s="3">
        <v>8</v>
      </c>
      <c r="XN41" s="3" t="s">
        <v>5493</v>
      </c>
      <c r="XO41" s="3">
        <v>5</v>
      </c>
      <c r="XP41" s="3">
        <v>1</v>
      </c>
      <c r="XQ41" s="3">
        <v>9</v>
      </c>
      <c r="XR41" s="3" t="s">
        <v>5493</v>
      </c>
      <c r="XS41" s="3">
        <v>5</v>
      </c>
      <c r="XT41" s="3">
        <v>1</v>
      </c>
      <c r="XU41" s="3">
        <v>8</v>
      </c>
      <c r="XV41" s="3" t="s">
        <v>5493</v>
      </c>
      <c r="XW41" s="3">
        <v>5</v>
      </c>
      <c r="XX41" s="3">
        <v>1</v>
      </c>
      <c r="XY41" s="3">
        <v>1</v>
      </c>
      <c r="XZ41" s="3">
        <v>1</v>
      </c>
      <c r="YA41" s="3" t="s">
        <v>5442</v>
      </c>
      <c r="YB41" s="3" t="s">
        <v>1759</v>
      </c>
      <c r="YC41" s="3" t="s">
        <v>1307</v>
      </c>
      <c r="YD41" s="3">
        <v>1</v>
      </c>
      <c r="YE41" s="3">
        <v>10</v>
      </c>
      <c r="YF41" s="3" t="s">
        <v>5494</v>
      </c>
      <c r="YG41" s="3">
        <v>5</v>
      </c>
      <c r="YH41" s="3">
        <v>1</v>
      </c>
      <c r="YI41" s="3">
        <v>10</v>
      </c>
      <c r="YJ41" s="3" t="s">
        <v>5495</v>
      </c>
      <c r="YK41" s="3">
        <v>5</v>
      </c>
      <c r="YL41" s="3">
        <v>1</v>
      </c>
      <c r="YM41" s="3">
        <v>10</v>
      </c>
      <c r="YN41" s="3" t="s">
        <v>5495</v>
      </c>
      <c r="YO41" s="3">
        <v>5</v>
      </c>
      <c r="YP41" s="3">
        <v>1</v>
      </c>
      <c r="YQ41" s="3">
        <v>1</v>
      </c>
      <c r="YR41" s="3">
        <v>1</v>
      </c>
      <c r="YS41" s="3" t="s">
        <v>1759</v>
      </c>
      <c r="YT41" s="3" t="s">
        <v>1307</v>
      </c>
      <c r="YU41" s="3" t="s">
        <v>5442</v>
      </c>
      <c r="YV41" s="3">
        <v>1</v>
      </c>
      <c r="YW41" s="3">
        <v>8</v>
      </c>
      <c r="YX41" s="3" t="s">
        <v>5496</v>
      </c>
      <c r="YY41" s="3">
        <v>5</v>
      </c>
      <c r="YZ41" s="3">
        <v>1</v>
      </c>
      <c r="ZA41" s="3">
        <v>9</v>
      </c>
      <c r="ZB41" s="3" t="s">
        <v>5487</v>
      </c>
      <c r="ZC41" s="3">
        <v>5</v>
      </c>
      <c r="ZD41" s="3">
        <v>1</v>
      </c>
      <c r="ZE41" s="3">
        <v>10</v>
      </c>
      <c r="ZF41" s="3" t="s">
        <v>5497</v>
      </c>
      <c r="ZG41" s="3">
        <v>5</v>
      </c>
      <c r="ZH41" s="3">
        <v>3</v>
      </c>
      <c r="ZI41" s="3">
        <v>35.738204956055</v>
      </c>
      <c r="ZJ41" s="3">
        <v>-79.768997192382997</v>
      </c>
      <c r="ZK41" s="3">
        <v>-1</v>
      </c>
      <c r="ZL41" s="1"/>
      <c r="ZM41" s="1"/>
      <c r="ZN41" s="1"/>
      <c r="ZO41" s="1"/>
      <c r="ZP41" s="1"/>
    </row>
    <row r="42" spans="1:692" x14ac:dyDescent="0.2">
      <c r="A42" s="3" t="s">
        <v>5498</v>
      </c>
      <c r="B42" s="3">
        <v>64</v>
      </c>
      <c r="C42" s="3" t="s">
        <v>9231</v>
      </c>
      <c r="D42" s="3" t="s">
        <v>5499</v>
      </c>
      <c r="E42" s="5"/>
      <c r="F42" s="3" t="s">
        <v>869</v>
      </c>
      <c r="G42" s="3" t="s">
        <v>5500</v>
      </c>
      <c r="H42" s="3">
        <v>0</v>
      </c>
      <c r="I42" s="6">
        <v>42965.601550925923</v>
      </c>
      <c r="J42" s="6">
        <v>42965.638333333336</v>
      </c>
      <c r="K42" s="3">
        <v>1</v>
      </c>
      <c r="L42" s="5"/>
      <c r="M42" s="3">
        <v>1</v>
      </c>
      <c r="N42" s="3">
        <v>3178</v>
      </c>
      <c r="O42" s="3">
        <v>1645</v>
      </c>
      <c r="P42" s="3" t="s">
        <v>1124</v>
      </c>
      <c r="Q42" s="3">
        <v>1</v>
      </c>
      <c r="R42" s="3">
        <v>1</v>
      </c>
      <c r="S42" s="3">
        <v>2</v>
      </c>
      <c r="T42" s="3">
        <v>18</v>
      </c>
      <c r="U42" s="3">
        <v>1</v>
      </c>
      <c r="V42" s="5"/>
      <c r="W42" s="3">
        <v>42</v>
      </c>
      <c r="X42" s="3">
        <v>1</v>
      </c>
      <c r="Y42" s="3">
        <v>2</v>
      </c>
      <c r="Z42" s="3">
        <v>1</v>
      </c>
      <c r="AA42" s="3">
        <v>1</v>
      </c>
      <c r="AB42" s="5"/>
      <c r="AC42" s="5"/>
      <c r="AD42" s="5"/>
      <c r="AE42" s="5"/>
      <c r="AF42" s="5"/>
      <c r="AG42" s="5"/>
      <c r="AH42" s="3">
        <v>4</v>
      </c>
      <c r="AI42" s="5"/>
      <c r="AJ42" s="5"/>
      <c r="AK42" s="5"/>
      <c r="AL42" s="5"/>
      <c r="AM42" s="5"/>
      <c r="AN42" s="5"/>
      <c r="AO42" s="5"/>
      <c r="AP42" s="5"/>
      <c r="AQ42" s="5"/>
      <c r="AR42" s="5"/>
      <c r="AS42" s="5"/>
      <c r="AT42" s="5"/>
      <c r="AU42" s="5"/>
      <c r="AV42" s="5"/>
      <c r="AW42" s="3">
        <v>1</v>
      </c>
      <c r="AX42" s="5"/>
      <c r="AY42" s="5"/>
      <c r="AZ42" s="5"/>
      <c r="BA42" s="5"/>
      <c r="BB42" s="5"/>
      <c r="BC42" s="5"/>
      <c r="BD42" s="5"/>
      <c r="BE42" s="5"/>
      <c r="BF42" s="5"/>
      <c r="BG42" s="5"/>
      <c r="BH42" s="5"/>
      <c r="BI42" s="5"/>
      <c r="BJ42" s="5"/>
      <c r="BK42" s="5"/>
      <c r="BL42" s="5"/>
      <c r="BM42" s="5"/>
      <c r="BN42" s="5"/>
      <c r="BO42" s="5"/>
      <c r="BP42" s="3">
        <v>1</v>
      </c>
      <c r="BQ42" s="5"/>
      <c r="BR42" s="5"/>
      <c r="BS42" s="5"/>
      <c r="BT42" s="3">
        <v>1</v>
      </c>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3">
        <v>1</v>
      </c>
      <c r="DF42" s="3" t="s">
        <v>1028</v>
      </c>
      <c r="DG42" s="3" t="s">
        <v>1055</v>
      </c>
      <c r="DH42" s="3" t="s">
        <v>1019</v>
      </c>
      <c r="DI42" s="3">
        <v>1</v>
      </c>
      <c r="DJ42" s="3">
        <v>2</v>
      </c>
      <c r="DK42" s="3" t="s">
        <v>5501</v>
      </c>
      <c r="DL42" s="3">
        <v>3</v>
      </c>
      <c r="DM42" s="3">
        <v>1</v>
      </c>
      <c r="DN42" s="3">
        <v>8</v>
      </c>
      <c r="DO42" s="3" t="s">
        <v>5502</v>
      </c>
      <c r="DP42" s="3">
        <v>5</v>
      </c>
      <c r="DQ42" s="3">
        <v>1</v>
      </c>
      <c r="DR42" s="3">
        <v>2</v>
      </c>
      <c r="DS42" s="3" t="s">
        <v>5503</v>
      </c>
      <c r="DT42" s="3">
        <v>3</v>
      </c>
      <c r="DU42" s="3" t="s">
        <v>1418</v>
      </c>
      <c r="DV42" s="3">
        <v>8</v>
      </c>
      <c r="DW42" s="3" t="s">
        <v>5504</v>
      </c>
      <c r="DX42" s="3">
        <v>1</v>
      </c>
      <c r="DY42" s="3">
        <v>1</v>
      </c>
      <c r="DZ42" s="3" t="s">
        <v>1055</v>
      </c>
      <c r="EA42" s="3" t="s">
        <v>998</v>
      </c>
      <c r="EB42" s="3" t="s">
        <v>1413</v>
      </c>
      <c r="EC42" s="3">
        <v>1</v>
      </c>
      <c r="ED42" s="3">
        <v>9</v>
      </c>
      <c r="EE42" s="3" t="s">
        <v>5505</v>
      </c>
      <c r="EF42" s="3">
        <v>4</v>
      </c>
      <c r="EG42" s="3">
        <v>1</v>
      </c>
      <c r="EH42" s="3">
        <v>3</v>
      </c>
      <c r="EI42" s="3" t="s">
        <v>5506</v>
      </c>
      <c r="EJ42" s="3">
        <v>3</v>
      </c>
      <c r="EK42" s="3">
        <v>1</v>
      </c>
      <c r="EL42" s="3">
        <v>9</v>
      </c>
      <c r="EM42" s="3" t="s">
        <v>5507</v>
      </c>
      <c r="EN42" s="3">
        <v>4</v>
      </c>
      <c r="EO42" s="3" t="s">
        <v>1418</v>
      </c>
      <c r="EP42" s="3">
        <v>6</v>
      </c>
      <c r="EQ42" s="3" t="s">
        <v>5508</v>
      </c>
      <c r="ER42" s="3">
        <v>2</v>
      </c>
      <c r="ES42" s="3" t="s">
        <v>1413</v>
      </c>
      <c r="ET42" s="3">
        <v>8</v>
      </c>
      <c r="EU42" s="3" t="s">
        <v>5509</v>
      </c>
      <c r="EV42" s="3">
        <v>4</v>
      </c>
      <c r="EW42" s="3" t="s">
        <v>1547</v>
      </c>
      <c r="EX42" s="3">
        <v>7</v>
      </c>
      <c r="EY42" s="3" t="s">
        <v>5510</v>
      </c>
      <c r="EZ42" s="3">
        <v>3</v>
      </c>
      <c r="FA42" s="3">
        <v>1</v>
      </c>
      <c r="FB42" s="3" t="s">
        <v>1028</v>
      </c>
      <c r="FC42" s="3" t="s">
        <v>1327</v>
      </c>
      <c r="FD42" s="3" t="s">
        <v>3041</v>
      </c>
      <c r="FE42" s="3">
        <v>1</v>
      </c>
      <c r="FF42" s="3">
        <v>8</v>
      </c>
      <c r="FG42" s="3" t="s">
        <v>5511</v>
      </c>
      <c r="FH42" s="3">
        <v>2</v>
      </c>
      <c r="FI42" s="3">
        <v>1</v>
      </c>
      <c r="FJ42" s="3">
        <v>9</v>
      </c>
      <c r="FK42" s="3" t="s">
        <v>5512</v>
      </c>
      <c r="FL42" s="3">
        <v>2</v>
      </c>
      <c r="FM42" s="3">
        <v>1</v>
      </c>
      <c r="FN42" s="3">
        <v>9</v>
      </c>
      <c r="FO42" s="3" t="s">
        <v>5513</v>
      </c>
      <c r="FP42" s="3">
        <v>2</v>
      </c>
      <c r="FQ42" s="3">
        <v>1</v>
      </c>
      <c r="FR42" s="3" t="s">
        <v>1327</v>
      </c>
      <c r="FS42" s="3" t="s">
        <v>972</v>
      </c>
      <c r="FT42" s="3" t="s">
        <v>1418</v>
      </c>
      <c r="FU42" s="3">
        <v>1</v>
      </c>
      <c r="FV42" s="3">
        <v>7</v>
      </c>
      <c r="FW42" s="3" t="s">
        <v>5514</v>
      </c>
      <c r="FX42" s="3">
        <v>2</v>
      </c>
      <c r="FY42" s="3">
        <v>1</v>
      </c>
      <c r="FZ42" s="3">
        <v>8</v>
      </c>
      <c r="GA42" s="3" t="s">
        <v>5515</v>
      </c>
      <c r="GB42" s="3">
        <v>2</v>
      </c>
      <c r="GC42" s="3">
        <v>1</v>
      </c>
      <c r="GD42" s="3">
        <v>8</v>
      </c>
      <c r="GE42" s="3" t="s">
        <v>5516</v>
      </c>
      <c r="GF42" s="3">
        <v>2</v>
      </c>
      <c r="GG42" s="5"/>
      <c r="GH42" s="5"/>
      <c r="GI42" s="5"/>
      <c r="GJ42" s="5"/>
      <c r="GK42" s="5"/>
      <c r="GL42" s="5"/>
      <c r="GM42" s="5"/>
      <c r="GN42" s="5"/>
      <c r="GO42" s="5"/>
      <c r="GP42" s="5"/>
      <c r="GQ42" s="5"/>
      <c r="GR42" s="5"/>
      <c r="GS42" s="5"/>
      <c r="GT42" s="5"/>
      <c r="GU42" s="5"/>
      <c r="GV42" s="5"/>
      <c r="GW42" s="3">
        <v>1</v>
      </c>
      <c r="GX42" s="3">
        <v>1</v>
      </c>
      <c r="GY42" s="3">
        <v>1</v>
      </c>
      <c r="GZ42" s="3" t="s">
        <v>1327</v>
      </c>
      <c r="HA42" s="3" t="s">
        <v>1418</v>
      </c>
      <c r="HB42" s="3" t="s">
        <v>1442</v>
      </c>
      <c r="HC42" s="3">
        <v>1</v>
      </c>
      <c r="HD42" s="3">
        <v>7</v>
      </c>
      <c r="HE42" s="3" t="s">
        <v>5517</v>
      </c>
      <c r="HF42" s="3">
        <v>2</v>
      </c>
      <c r="HG42" s="3">
        <v>1</v>
      </c>
      <c r="HH42" s="3">
        <v>7</v>
      </c>
      <c r="HI42" s="3" t="s">
        <v>5518</v>
      </c>
      <c r="HJ42" s="3">
        <v>3</v>
      </c>
      <c r="HK42" s="3">
        <v>1</v>
      </c>
      <c r="HL42" s="3">
        <v>8</v>
      </c>
      <c r="HM42" s="3" t="s">
        <v>5519</v>
      </c>
      <c r="HN42" s="3">
        <v>3</v>
      </c>
      <c r="HO42" s="3">
        <v>1</v>
      </c>
      <c r="HP42" s="3" t="s">
        <v>1418</v>
      </c>
      <c r="HQ42" s="3" t="s">
        <v>1442</v>
      </c>
      <c r="HR42" s="3" t="s">
        <v>3041</v>
      </c>
      <c r="HS42" s="3">
        <v>1</v>
      </c>
      <c r="HT42" s="3">
        <v>8</v>
      </c>
      <c r="HU42" s="3" t="s">
        <v>5520</v>
      </c>
      <c r="HV42" s="3">
        <v>2</v>
      </c>
      <c r="HW42" s="3">
        <v>1</v>
      </c>
      <c r="HX42" s="3">
        <v>7</v>
      </c>
      <c r="HY42" s="3" t="s">
        <v>5521</v>
      </c>
      <c r="HZ42" s="3">
        <v>3</v>
      </c>
      <c r="IA42" s="3">
        <v>1</v>
      </c>
      <c r="IB42" s="3">
        <v>8</v>
      </c>
      <c r="IC42" s="3" t="s">
        <v>5522</v>
      </c>
      <c r="ID42" s="3">
        <v>2</v>
      </c>
      <c r="IE42" s="3" t="s">
        <v>2277</v>
      </c>
      <c r="IF42" s="3">
        <v>6</v>
      </c>
      <c r="IG42" s="3" t="s">
        <v>5523</v>
      </c>
      <c r="IH42" s="3">
        <v>3</v>
      </c>
      <c r="II42" s="3" t="s">
        <v>1418</v>
      </c>
      <c r="IJ42" s="3">
        <v>8</v>
      </c>
      <c r="IK42" s="3" t="s">
        <v>5524</v>
      </c>
      <c r="IL42" s="3">
        <v>2</v>
      </c>
      <c r="IM42" s="3" t="s">
        <v>1418</v>
      </c>
      <c r="IN42" s="3">
        <v>8</v>
      </c>
      <c r="IO42" s="3" t="s">
        <v>5525</v>
      </c>
      <c r="IP42" s="3">
        <v>3</v>
      </c>
      <c r="IQ42" s="3">
        <v>1</v>
      </c>
      <c r="IR42" s="3" t="s">
        <v>1413</v>
      </c>
      <c r="IS42" s="3" t="s">
        <v>908</v>
      </c>
      <c r="IT42" s="3" t="s">
        <v>5526</v>
      </c>
      <c r="IU42" s="3">
        <v>1</v>
      </c>
      <c r="IV42" s="3">
        <v>8</v>
      </c>
      <c r="IW42" s="3" t="s">
        <v>5527</v>
      </c>
      <c r="IX42" s="3">
        <v>4</v>
      </c>
      <c r="IY42" s="3">
        <v>1</v>
      </c>
      <c r="IZ42" s="3">
        <v>8</v>
      </c>
      <c r="JA42" s="3" t="s">
        <v>5528</v>
      </c>
      <c r="JB42" s="3">
        <v>4</v>
      </c>
      <c r="JC42" s="3">
        <v>1</v>
      </c>
      <c r="JD42" s="3">
        <v>5</v>
      </c>
      <c r="JE42" s="3" t="s">
        <v>5529</v>
      </c>
      <c r="JF42" s="3">
        <v>3</v>
      </c>
      <c r="JG42" s="3">
        <v>1</v>
      </c>
      <c r="JH42" s="3">
        <v>1</v>
      </c>
      <c r="JI42" s="3">
        <v>1</v>
      </c>
      <c r="JJ42" s="3" t="s">
        <v>998</v>
      </c>
      <c r="JK42" s="3" t="s">
        <v>908</v>
      </c>
      <c r="JL42" s="3" t="s">
        <v>5526</v>
      </c>
      <c r="JM42" s="3">
        <v>1</v>
      </c>
      <c r="JN42" s="3">
        <v>7</v>
      </c>
      <c r="JO42" s="3" t="s">
        <v>5530</v>
      </c>
      <c r="JP42" s="3">
        <v>4</v>
      </c>
      <c r="JQ42" s="3">
        <v>1</v>
      </c>
      <c r="JR42" s="3">
        <v>7</v>
      </c>
      <c r="JS42" s="3" t="s">
        <v>5531</v>
      </c>
      <c r="JT42" s="3">
        <v>4</v>
      </c>
      <c r="JU42" s="3">
        <v>1</v>
      </c>
      <c r="JV42" s="3">
        <v>7</v>
      </c>
      <c r="JW42" s="3" t="s">
        <v>5532</v>
      </c>
      <c r="JX42" s="3">
        <v>4</v>
      </c>
      <c r="JY42" s="3">
        <v>1</v>
      </c>
      <c r="JZ42" s="3" t="s">
        <v>1442</v>
      </c>
      <c r="KA42" s="3" t="s">
        <v>1418</v>
      </c>
      <c r="KB42" s="3" t="s">
        <v>2955</v>
      </c>
      <c r="KC42" s="3">
        <v>1</v>
      </c>
      <c r="KD42" s="3">
        <v>7</v>
      </c>
      <c r="KE42" s="3" t="s">
        <v>5533</v>
      </c>
      <c r="KF42" s="3">
        <v>2</v>
      </c>
      <c r="KG42" s="3">
        <v>1</v>
      </c>
      <c r="KH42" s="3">
        <v>7</v>
      </c>
      <c r="KI42" s="3" t="s">
        <v>5534</v>
      </c>
      <c r="KJ42" s="3">
        <v>2</v>
      </c>
      <c r="KK42" s="3">
        <v>1</v>
      </c>
      <c r="KL42" s="3">
        <v>8</v>
      </c>
      <c r="KM42" s="3" t="s">
        <v>5535</v>
      </c>
      <c r="KN42" s="3">
        <v>3</v>
      </c>
      <c r="KO42" s="3" t="s">
        <v>1442</v>
      </c>
      <c r="KP42" s="3">
        <v>5</v>
      </c>
      <c r="KQ42" s="3" t="s">
        <v>5536</v>
      </c>
      <c r="KR42" s="3">
        <v>3</v>
      </c>
      <c r="KS42" s="3" t="s">
        <v>4185</v>
      </c>
      <c r="KT42" s="3">
        <v>7</v>
      </c>
      <c r="KU42" s="3" t="s">
        <v>5537</v>
      </c>
      <c r="KV42" s="3">
        <v>3</v>
      </c>
      <c r="KW42" s="3" t="s">
        <v>1442</v>
      </c>
      <c r="KX42" s="3">
        <v>7</v>
      </c>
      <c r="KY42" s="3" t="s">
        <v>5538</v>
      </c>
      <c r="KZ42" s="3">
        <v>3</v>
      </c>
      <c r="LA42" s="3">
        <v>1</v>
      </c>
      <c r="LB42" s="3" t="s">
        <v>908</v>
      </c>
      <c r="LC42" s="3" t="s">
        <v>5526</v>
      </c>
      <c r="LD42" s="3" t="s">
        <v>998</v>
      </c>
      <c r="LE42" s="3">
        <v>1</v>
      </c>
      <c r="LF42" s="3">
        <v>7</v>
      </c>
      <c r="LG42" s="3" t="s">
        <v>5539</v>
      </c>
      <c r="LH42" s="3">
        <v>4</v>
      </c>
      <c r="LI42" s="3">
        <v>1</v>
      </c>
      <c r="LJ42" s="3">
        <v>8</v>
      </c>
      <c r="LK42" s="3" t="s">
        <v>5540</v>
      </c>
      <c r="LL42" s="3">
        <v>4</v>
      </c>
      <c r="LM42" s="3">
        <v>1</v>
      </c>
      <c r="LN42" s="3">
        <v>7</v>
      </c>
      <c r="LO42" s="3" t="s">
        <v>5541</v>
      </c>
      <c r="LP42" s="3">
        <v>4</v>
      </c>
      <c r="LQ42" s="3">
        <v>1</v>
      </c>
      <c r="LR42" s="3">
        <v>1</v>
      </c>
      <c r="LS42" s="3">
        <v>1</v>
      </c>
      <c r="LT42" s="3" t="s">
        <v>1562</v>
      </c>
      <c r="LU42" s="3" t="s">
        <v>5542</v>
      </c>
      <c r="LV42" s="3" t="s">
        <v>1086</v>
      </c>
      <c r="LW42" s="3">
        <v>1</v>
      </c>
      <c r="LX42" s="3">
        <v>7</v>
      </c>
      <c r="LY42" s="3" t="s">
        <v>5543</v>
      </c>
      <c r="LZ42" s="3">
        <v>4</v>
      </c>
      <c r="MA42" s="3">
        <v>1</v>
      </c>
      <c r="MB42" s="3">
        <v>7</v>
      </c>
      <c r="MC42" s="3" t="s">
        <v>5544</v>
      </c>
      <c r="MD42" s="3">
        <v>4</v>
      </c>
      <c r="ME42" s="3">
        <v>1</v>
      </c>
      <c r="MF42" s="3">
        <v>6</v>
      </c>
      <c r="MG42" s="3" t="s">
        <v>5545</v>
      </c>
      <c r="MH42" s="3">
        <v>4</v>
      </c>
      <c r="MI42" s="3">
        <v>1</v>
      </c>
      <c r="MJ42" s="3" t="s">
        <v>956</v>
      </c>
      <c r="MK42" s="3" t="s">
        <v>1547</v>
      </c>
      <c r="ML42" s="3" t="s">
        <v>1413</v>
      </c>
      <c r="MM42" s="3">
        <v>1</v>
      </c>
      <c r="MN42" s="3">
        <v>7</v>
      </c>
      <c r="MO42" s="3" t="s">
        <v>5546</v>
      </c>
      <c r="MP42" s="3">
        <v>4</v>
      </c>
      <c r="MQ42" s="3">
        <v>1</v>
      </c>
      <c r="MR42" s="3">
        <v>7</v>
      </c>
      <c r="MS42" s="3" t="s">
        <v>5547</v>
      </c>
      <c r="MT42" s="3">
        <v>4</v>
      </c>
      <c r="MU42" s="3">
        <v>1</v>
      </c>
      <c r="MV42" s="3">
        <v>7</v>
      </c>
      <c r="MW42" s="3" t="s">
        <v>5548</v>
      </c>
      <c r="MX42" s="3">
        <v>4</v>
      </c>
      <c r="MY42" s="3" t="s">
        <v>1442</v>
      </c>
      <c r="MZ42" s="3">
        <v>5</v>
      </c>
      <c r="NA42" s="3" t="s">
        <v>5549</v>
      </c>
      <c r="NB42" s="3">
        <v>3</v>
      </c>
      <c r="NC42" s="3" t="s">
        <v>1413</v>
      </c>
      <c r="ND42" s="3">
        <v>6</v>
      </c>
      <c r="NE42" s="3" t="s">
        <v>5550</v>
      </c>
      <c r="NF42" s="3">
        <v>4</v>
      </c>
      <c r="NG42" s="3" t="s">
        <v>1413</v>
      </c>
      <c r="NH42" s="3">
        <v>7</v>
      </c>
      <c r="NI42" s="3" t="s">
        <v>5551</v>
      </c>
      <c r="NJ42" s="3">
        <v>4</v>
      </c>
      <c r="NK42" s="3">
        <v>1</v>
      </c>
      <c r="NL42" s="3" t="s">
        <v>956</v>
      </c>
      <c r="NM42" s="3" t="s">
        <v>1547</v>
      </c>
      <c r="NN42" s="3" t="s">
        <v>1413</v>
      </c>
      <c r="NO42" s="3">
        <v>1</v>
      </c>
      <c r="NP42" s="3">
        <v>7</v>
      </c>
      <c r="NQ42" s="3" t="s">
        <v>5552</v>
      </c>
      <c r="NR42" s="3">
        <v>4</v>
      </c>
      <c r="NS42" s="3">
        <v>1</v>
      </c>
      <c r="NT42" s="3">
        <v>7</v>
      </c>
      <c r="NU42" s="3" t="s">
        <v>5553</v>
      </c>
      <c r="NV42" s="3">
        <v>4</v>
      </c>
      <c r="NW42" s="3">
        <v>1</v>
      </c>
      <c r="NX42" s="3">
        <v>7</v>
      </c>
      <c r="NY42" s="3" t="s">
        <v>5554</v>
      </c>
      <c r="NZ42" s="3">
        <v>4</v>
      </c>
      <c r="OA42" s="3">
        <v>1</v>
      </c>
      <c r="OB42" s="3">
        <v>1</v>
      </c>
      <c r="OC42" s="3">
        <v>1</v>
      </c>
      <c r="OD42" s="3" t="s">
        <v>1418</v>
      </c>
      <c r="OE42" s="3" t="s">
        <v>1442</v>
      </c>
      <c r="OF42" s="3" t="s">
        <v>2277</v>
      </c>
      <c r="OG42" s="3">
        <v>1</v>
      </c>
      <c r="OH42" s="3">
        <v>7</v>
      </c>
      <c r="OI42" s="3" t="s">
        <v>5555</v>
      </c>
      <c r="OJ42" s="3">
        <v>2</v>
      </c>
      <c r="OK42" s="3">
        <v>1</v>
      </c>
      <c r="OL42" s="3">
        <v>8</v>
      </c>
      <c r="OM42" s="3" t="s">
        <v>5556</v>
      </c>
      <c r="ON42" s="3">
        <v>2</v>
      </c>
      <c r="OO42" s="3">
        <v>1</v>
      </c>
      <c r="OP42" s="3">
        <v>7</v>
      </c>
      <c r="OQ42" s="3" t="s">
        <v>5557</v>
      </c>
      <c r="OR42" s="3">
        <v>3</v>
      </c>
      <c r="OS42" s="3">
        <v>1</v>
      </c>
      <c r="OT42" s="3" t="s">
        <v>1418</v>
      </c>
      <c r="OU42" s="3" t="s">
        <v>2277</v>
      </c>
      <c r="OV42" s="3" t="s">
        <v>972</v>
      </c>
      <c r="OW42" s="3">
        <v>1</v>
      </c>
      <c r="OX42" s="3">
        <v>8</v>
      </c>
      <c r="OY42" s="3" t="s">
        <v>5558</v>
      </c>
      <c r="OZ42" s="3">
        <v>3</v>
      </c>
      <c r="PA42" s="3">
        <v>1</v>
      </c>
      <c r="PB42" s="3">
        <v>7</v>
      </c>
      <c r="PC42" s="3" t="s">
        <v>5559</v>
      </c>
      <c r="PD42" s="3">
        <v>3</v>
      </c>
      <c r="PE42" s="3">
        <v>1</v>
      </c>
      <c r="PF42" s="3">
        <v>7</v>
      </c>
      <c r="PG42" s="3" t="s">
        <v>5560</v>
      </c>
      <c r="PH42" s="3">
        <v>2</v>
      </c>
      <c r="PI42" s="3" t="s">
        <v>1418</v>
      </c>
      <c r="PJ42" s="3">
        <v>7</v>
      </c>
      <c r="PK42" s="3" t="s">
        <v>5561</v>
      </c>
      <c r="PL42" s="3">
        <v>2</v>
      </c>
      <c r="PM42" s="3" t="s">
        <v>1442</v>
      </c>
      <c r="PN42" s="3">
        <v>7</v>
      </c>
      <c r="PO42" s="3" t="s">
        <v>5562</v>
      </c>
      <c r="PP42" s="3">
        <v>3</v>
      </c>
      <c r="PQ42" s="3" t="s">
        <v>1418</v>
      </c>
      <c r="PR42" s="3">
        <v>7</v>
      </c>
      <c r="PS42" s="3" t="s">
        <v>5563</v>
      </c>
      <c r="PT42" s="3">
        <v>3</v>
      </c>
      <c r="PU42" s="3">
        <v>1</v>
      </c>
      <c r="PV42" s="3" t="s">
        <v>1442</v>
      </c>
      <c r="PW42" s="3" t="s">
        <v>1418</v>
      </c>
      <c r="PX42" s="3" t="s">
        <v>2277</v>
      </c>
      <c r="PY42" s="3">
        <v>1</v>
      </c>
      <c r="PZ42" s="3">
        <v>7</v>
      </c>
      <c r="QA42" s="3" t="s">
        <v>5564</v>
      </c>
      <c r="QB42" s="3">
        <v>2</v>
      </c>
      <c r="QC42" s="3">
        <v>1</v>
      </c>
      <c r="QD42" s="3">
        <v>7</v>
      </c>
      <c r="QE42" s="3" t="s">
        <v>5565</v>
      </c>
      <c r="QF42" s="3">
        <v>2</v>
      </c>
      <c r="QG42" s="3">
        <v>1</v>
      </c>
      <c r="QH42" s="3">
        <v>7</v>
      </c>
      <c r="QI42" s="3" t="s">
        <v>5566</v>
      </c>
      <c r="QJ42" s="3">
        <v>2</v>
      </c>
      <c r="QK42" s="3">
        <v>1</v>
      </c>
      <c r="QL42" s="3">
        <v>1</v>
      </c>
      <c r="QM42" s="3">
        <v>1</v>
      </c>
      <c r="QN42" s="3" t="s">
        <v>956</v>
      </c>
      <c r="QO42" s="3" t="s">
        <v>1547</v>
      </c>
      <c r="QP42" s="3" t="s">
        <v>1413</v>
      </c>
      <c r="QQ42" s="3">
        <v>1</v>
      </c>
      <c r="QR42" s="3">
        <v>7</v>
      </c>
      <c r="QS42" s="3" t="s">
        <v>5567</v>
      </c>
      <c r="QT42" s="3">
        <v>4</v>
      </c>
      <c r="QU42" s="3">
        <v>1</v>
      </c>
      <c r="QV42" s="3">
        <v>6</v>
      </c>
      <c r="QW42" s="3" t="s">
        <v>5568</v>
      </c>
      <c r="QX42" s="3">
        <v>4</v>
      </c>
      <c r="QY42" s="3">
        <v>1</v>
      </c>
      <c r="QZ42" s="3">
        <v>7</v>
      </c>
      <c r="RA42" s="3" t="s">
        <v>5569</v>
      </c>
      <c r="RB42" s="3">
        <v>4</v>
      </c>
      <c r="RC42" s="3">
        <v>1</v>
      </c>
      <c r="RD42" s="3" t="s">
        <v>956</v>
      </c>
      <c r="RE42" s="3" t="s">
        <v>1547</v>
      </c>
      <c r="RF42" s="3" t="s">
        <v>1413</v>
      </c>
      <c r="RG42" s="3">
        <v>1</v>
      </c>
      <c r="RH42" s="3">
        <v>7</v>
      </c>
      <c r="RI42" s="3" t="s">
        <v>5570</v>
      </c>
      <c r="RJ42" s="3">
        <v>4</v>
      </c>
      <c r="RK42" s="3">
        <v>1</v>
      </c>
      <c r="RL42" s="3">
        <v>7</v>
      </c>
      <c r="RM42" s="3" t="s">
        <v>5571</v>
      </c>
      <c r="RN42" s="3">
        <v>4</v>
      </c>
      <c r="RO42" s="3">
        <v>1</v>
      </c>
      <c r="RP42" s="3">
        <v>7</v>
      </c>
      <c r="RQ42" s="3" t="s">
        <v>5572</v>
      </c>
      <c r="RR42" s="3">
        <v>4</v>
      </c>
      <c r="RS42" s="3" t="s">
        <v>1442</v>
      </c>
      <c r="RT42" s="3">
        <v>7</v>
      </c>
      <c r="RU42" s="3" t="s">
        <v>5573</v>
      </c>
      <c r="RV42" s="3">
        <v>3</v>
      </c>
      <c r="RW42" s="3" t="s">
        <v>956</v>
      </c>
      <c r="RX42" s="3">
        <v>7</v>
      </c>
      <c r="RY42" s="3" t="s">
        <v>5574</v>
      </c>
      <c r="RZ42" s="3">
        <v>4</v>
      </c>
      <c r="SA42" s="3" t="s">
        <v>956</v>
      </c>
      <c r="SB42" s="3">
        <v>7</v>
      </c>
      <c r="SC42" s="3" t="s">
        <v>5575</v>
      </c>
      <c r="SD42" s="3">
        <v>4</v>
      </c>
      <c r="SE42" s="3">
        <v>1</v>
      </c>
      <c r="SF42" s="3" t="s">
        <v>956</v>
      </c>
      <c r="SG42" s="3" t="s">
        <v>1547</v>
      </c>
      <c r="SH42" s="3" t="s">
        <v>1413</v>
      </c>
      <c r="SI42" s="3">
        <v>1</v>
      </c>
      <c r="SJ42" s="3">
        <v>7</v>
      </c>
      <c r="SK42" s="3" t="s">
        <v>5576</v>
      </c>
      <c r="SL42" s="3">
        <v>4</v>
      </c>
      <c r="SM42" s="3">
        <v>1</v>
      </c>
      <c r="SN42" s="3">
        <v>7</v>
      </c>
      <c r="SO42" s="3" t="s">
        <v>5577</v>
      </c>
      <c r="SP42" s="3">
        <v>4</v>
      </c>
      <c r="SQ42" s="3">
        <v>1</v>
      </c>
      <c r="SR42" s="3">
        <v>7</v>
      </c>
      <c r="SS42" s="3" t="s">
        <v>5578</v>
      </c>
      <c r="ST42" s="3">
        <v>4</v>
      </c>
      <c r="SU42" s="3">
        <v>1</v>
      </c>
      <c r="SV42" s="3">
        <v>3</v>
      </c>
      <c r="SW42" s="3">
        <v>5</v>
      </c>
      <c r="SX42" s="3">
        <v>2</v>
      </c>
      <c r="SY42" s="3">
        <v>6</v>
      </c>
      <c r="SZ42" s="3">
        <v>4</v>
      </c>
      <c r="TA42" s="3">
        <v>1</v>
      </c>
      <c r="TB42" s="3">
        <v>1</v>
      </c>
      <c r="TC42" s="3">
        <v>1</v>
      </c>
      <c r="TD42" s="3" t="s">
        <v>1442</v>
      </c>
      <c r="TE42" s="3">
        <v>7</v>
      </c>
      <c r="TF42" s="3" t="s">
        <v>5579</v>
      </c>
      <c r="TG42" s="3">
        <v>3</v>
      </c>
      <c r="TH42" s="3">
        <v>1</v>
      </c>
      <c r="TI42" s="3">
        <v>1</v>
      </c>
      <c r="TJ42" s="3" t="s">
        <v>956</v>
      </c>
      <c r="TK42" s="3">
        <v>8</v>
      </c>
      <c r="TL42" s="3" t="s">
        <v>5581</v>
      </c>
      <c r="TM42" s="3">
        <v>4</v>
      </c>
      <c r="TN42" s="3">
        <v>1</v>
      </c>
      <c r="TO42" s="3">
        <v>1</v>
      </c>
      <c r="TP42" s="3" t="s">
        <v>1418</v>
      </c>
      <c r="TQ42" s="3">
        <v>7</v>
      </c>
      <c r="TR42" s="3" t="s">
        <v>5583</v>
      </c>
      <c r="TS42" s="3">
        <v>2</v>
      </c>
      <c r="TT42" s="3">
        <v>1</v>
      </c>
      <c r="TU42" s="3">
        <v>1</v>
      </c>
      <c r="TV42" s="3" t="s">
        <v>1118</v>
      </c>
      <c r="TW42" s="3">
        <v>6</v>
      </c>
      <c r="TX42" s="3" t="s">
        <v>5584</v>
      </c>
      <c r="TY42" s="3">
        <v>3</v>
      </c>
      <c r="TZ42" s="3">
        <v>3</v>
      </c>
      <c r="UA42" s="3">
        <v>5</v>
      </c>
      <c r="UB42" s="3">
        <v>2</v>
      </c>
      <c r="UC42" s="3">
        <v>6</v>
      </c>
      <c r="UD42" s="3">
        <v>4</v>
      </c>
      <c r="UE42" s="3">
        <v>1</v>
      </c>
      <c r="UF42" s="3">
        <v>1</v>
      </c>
      <c r="UG42" s="3">
        <v>1</v>
      </c>
      <c r="UH42" s="3" t="s">
        <v>1442</v>
      </c>
      <c r="UI42" s="3">
        <v>8</v>
      </c>
      <c r="UJ42" s="3" t="s">
        <v>5580</v>
      </c>
      <c r="UK42" s="3">
        <v>3</v>
      </c>
      <c r="UL42" s="3">
        <v>1</v>
      </c>
      <c r="UM42" s="3">
        <v>1</v>
      </c>
      <c r="UN42" s="3" t="s">
        <v>1413</v>
      </c>
      <c r="UO42" s="3">
        <v>7</v>
      </c>
      <c r="UP42" s="3" t="s">
        <v>5582</v>
      </c>
      <c r="UQ42" s="3">
        <v>4</v>
      </c>
      <c r="UR42" s="3">
        <v>1</v>
      </c>
      <c r="US42" s="3">
        <v>1</v>
      </c>
      <c r="UT42" s="3" t="s">
        <v>1418</v>
      </c>
      <c r="UU42" s="3">
        <v>7</v>
      </c>
      <c r="UV42" s="3" t="s">
        <v>5583</v>
      </c>
      <c r="UW42" s="3">
        <v>2</v>
      </c>
      <c r="UX42" s="3">
        <v>1</v>
      </c>
      <c r="UY42" s="3">
        <v>1</v>
      </c>
      <c r="UZ42" s="3" t="s">
        <v>1118</v>
      </c>
      <c r="VA42" s="3">
        <v>7</v>
      </c>
      <c r="VB42" s="3" t="s">
        <v>5585</v>
      </c>
      <c r="VC42" s="3">
        <v>3</v>
      </c>
      <c r="VD42" s="3">
        <v>1</v>
      </c>
      <c r="VE42" s="3">
        <v>1</v>
      </c>
      <c r="VF42" s="3">
        <v>1</v>
      </c>
      <c r="VG42" s="3" t="s">
        <v>1442</v>
      </c>
      <c r="VH42" s="3" t="s">
        <v>1418</v>
      </c>
      <c r="VI42" s="3" t="s">
        <v>3041</v>
      </c>
      <c r="VJ42" s="3">
        <v>1</v>
      </c>
      <c r="VK42" s="3">
        <v>7</v>
      </c>
      <c r="VL42" s="3" t="s">
        <v>5586</v>
      </c>
      <c r="VM42" s="3">
        <v>3</v>
      </c>
      <c r="VN42" s="3">
        <v>1</v>
      </c>
      <c r="VO42" s="3">
        <v>6</v>
      </c>
      <c r="VP42" s="3" t="s">
        <v>5587</v>
      </c>
      <c r="VQ42" s="3">
        <v>2</v>
      </c>
      <c r="VR42" s="3">
        <v>1</v>
      </c>
      <c r="VS42" s="3">
        <v>6</v>
      </c>
      <c r="VT42" s="3" t="s">
        <v>5588</v>
      </c>
      <c r="VU42" s="3">
        <v>2</v>
      </c>
      <c r="VV42" s="3">
        <v>1</v>
      </c>
      <c r="VW42" s="3">
        <v>1</v>
      </c>
      <c r="VX42" s="3">
        <v>1</v>
      </c>
      <c r="VY42" s="3" t="s">
        <v>1413</v>
      </c>
      <c r="VZ42" s="3" t="s">
        <v>956</v>
      </c>
      <c r="WA42" s="3" t="s">
        <v>1547</v>
      </c>
      <c r="WB42" s="3">
        <v>1</v>
      </c>
      <c r="WC42" s="3">
        <v>7</v>
      </c>
      <c r="WD42" s="3" t="s">
        <v>9321</v>
      </c>
      <c r="WE42" s="3">
        <v>4</v>
      </c>
      <c r="WF42" s="3">
        <v>1</v>
      </c>
      <c r="WG42" s="3">
        <v>7</v>
      </c>
      <c r="WH42" s="3" t="s">
        <v>9322</v>
      </c>
      <c r="WI42" s="3">
        <v>4</v>
      </c>
      <c r="WJ42" s="3">
        <v>1</v>
      </c>
      <c r="WK42" s="3">
        <v>6</v>
      </c>
      <c r="WL42" s="3" t="s">
        <v>5589</v>
      </c>
      <c r="WM42" s="3">
        <v>4</v>
      </c>
      <c r="WN42" s="3">
        <v>1</v>
      </c>
      <c r="WO42" s="3">
        <v>1</v>
      </c>
      <c r="WP42" s="3">
        <v>1</v>
      </c>
      <c r="WQ42" s="3" t="s">
        <v>1547</v>
      </c>
      <c r="WR42" s="3" t="s">
        <v>956</v>
      </c>
      <c r="WS42" s="3" t="s">
        <v>1413</v>
      </c>
      <c r="WT42" s="3">
        <v>1</v>
      </c>
      <c r="WU42" s="3">
        <v>7</v>
      </c>
      <c r="WV42" s="3" t="s">
        <v>5590</v>
      </c>
      <c r="WW42" s="3">
        <v>4</v>
      </c>
      <c r="WX42" s="3">
        <v>1</v>
      </c>
      <c r="WY42" s="3">
        <v>7</v>
      </c>
      <c r="WZ42" s="3" t="s">
        <v>5591</v>
      </c>
      <c r="XA42" s="3">
        <v>4</v>
      </c>
      <c r="XB42" s="3">
        <v>1</v>
      </c>
      <c r="XC42" s="3">
        <v>7</v>
      </c>
      <c r="XD42" s="3" t="s">
        <v>5592</v>
      </c>
      <c r="XE42" s="3">
        <v>4</v>
      </c>
      <c r="XF42" s="3">
        <v>1</v>
      </c>
      <c r="XG42" s="3">
        <v>1</v>
      </c>
      <c r="XH42" s="3">
        <v>1</v>
      </c>
      <c r="XI42" s="3" t="s">
        <v>956</v>
      </c>
      <c r="XJ42" s="3" t="s">
        <v>1547</v>
      </c>
      <c r="XK42" s="3" t="s">
        <v>1413</v>
      </c>
      <c r="XL42" s="3">
        <v>1</v>
      </c>
      <c r="XM42" s="3">
        <v>7</v>
      </c>
      <c r="XN42" s="3" t="s">
        <v>5593</v>
      </c>
      <c r="XO42" s="3">
        <v>4</v>
      </c>
      <c r="XP42" s="3">
        <v>1</v>
      </c>
      <c r="XQ42" s="3">
        <v>7</v>
      </c>
      <c r="XR42" s="3" t="s">
        <v>5594</v>
      </c>
      <c r="XS42" s="3">
        <v>4</v>
      </c>
      <c r="XT42" s="3">
        <v>1</v>
      </c>
      <c r="XU42" s="3">
        <v>7</v>
      </c>
      <c r="XV42" s="3" t="s">
        <v>5572</v>
      </c>
      <c r="XW42" s="3">
        <v>4</v>
      </c>
      <c r="XX42" s="3">
        <v>1</v>
      </c>
      <c r="XY42" s="3">
        <v>1</v>
      </c>
      <c r="XZ42" s="3">
        <v>1</v>
      </c>
      <c r="YA42" s="3" t="s">
        <v>1547</v>
      </c>
      <c r="YB42" s="3" t="s">
        <v>956</v>
      </c>
      <c r="YC42" s="3" t="s">
        <v>1413</v>
      </c>
      <c r="YD42" s="3">
        <v>1</v>
      </c>
      <c r="YE42" s="3">
        <v>7</v>
      </c>
      <c r="YF42" s="3" t="s">
        <v>5595</v>
      </c>
      <c r="YG42" s="3">
        <v>4</v>
      </c>
      <c r="YH42" s="3">
        <v>1</v>
      </c>
      <c r="YI42" s="3">
        <v>7</v>
      </c>
      <c r="YJ42" s="3" t="s">
        <v>5596</v>
      </c>
      <c r="YK42" s="3">
        <v>4</v>
      </c>
      <c r="YL42" s="3">
        <v>1</v>
      </c>
      <c r="YM42" s="3">
        <v>6</v>
      </c>
      <c r="YN42" s="3" t="s">
        <v>5597</v>
      </c>
      <c r="YO42" s="3">
        <v>4</v>
      </c>
      <c r="YP42" s="3">
        <v>1</v>
      </c>
      <c r="YQ42" s="3">
        <v>1</v>
      </c>
      <c r="YR42" s="3">
        <v>1</v>
      </c>
      <c r="YS42" s="3" t="s">
        <v>1547</v>
      </c>
      <c r="YT42" s="3" t="s">
        <v>956</v>
      </c>
      <c r="YU42" s="3" t="s">
        <v>1413</v>
      </c>
      <c r="YV42" s="3">
        <v>1</v>
      </c>
      <c r="YW42" s="3">
        <v>7</v>
      </c>
      <c r="YX42" s="3" t="s">
        <v>5598</v>
      </c>
      <c r="YY42" s="3">
        <v>4</v>
      </c>
      <c r="YZ42" s="3">
        <v>1</v>
      </c>
      <c r="ZA42" s="3">
        <v>6</v>
      </c>
      <c r="ZB42" s="3" t="s">
        <v>5599</v>
      </c>
      <c r="ZC42" s="3">
        <v>4</v>
      </c>
      <c r="ZD42" s="3">
        <v>1</v>
      </c>
      <c r="ZE42" s="3">
        <v>6</v>
      </c>
      <c r="ZF42" s="3" t="s">
        <v>5600</v>
      </c>
      <c r="ZG42" s="3">
        <v>4</v>
      </c>
      <c r="ZH42" s="3">
        <v>2</v>
      </c>
      <c r="ZI42" s="3">
        <v>29.940902709961001</v>
      </c>
      <c r="ZJ42" s="3">
        <v>-96.877197265625</v>
      </c>
      <c r="ZK42" s="3">
        <v>-1</v>
      </c>
      <c r="ZL42" s="1"/>
      <c r="ZM42" s="1"/>
      <c r="ZN42" s="1"/>
      <c r="ZO42" s="1"/>
      <c r="ZP42" s="1"/>
    </row>
    <row r="43" spans="1:692" x14ac:dyDescent="0.2">
      <c r="A43" s="3" t="s">
        <v>5601</v>
      </c>
      <c r="B43" s="3">
        <v>65</v>
      </c>
      <c r="C43" s="3" t="s">
        <v>9231</v>
      </c>
      <c r="D43" s="3" t="s">
        <v>5602</v>
      </c>
      <c r="E43" s="5"/>
      <c r="F43" s="3" t="s">
        <v>869</v>
      </c>
      <c r="G43" s="3" t="s">
        <v>5603</v>
      </c>
      <c r="H43" s="3">
        <v>0</v>
      </c>
      <c r="I43" s="6">
        <v>42965.637824074074</v>
      </c>
      <c r="J43" s="6">
        <v>42965.669710648152</v>
      </c>
      <c r="K43" s="3">
        <v>1</v>
      </c>
      <c r="L43" s="5"/>
      <c r="M43" s="3">
        <v>1</v>
      </c>
      <c r="N43" s="3">
        <v>2754</v>
      </c>
      <c r="O43" s="3">
        <v>1704</v>
      </c>
      <c r="P43" s="3" t="s">
        <v>1124</v>
      </c>
      <c r="Q43" s="3">
        <v>1</v>
      </c>
      <c r="R43" s="3">
        <v>1</v>
      </c>
      <c r="S43" s="3">
        <v>2</v>
      </c>
      <c r="T43" s="3">
        <v>9</v>
      </c>
      <c r="U43" s="3">
        <v>1</v>
      </c>
      <c r="V43" s="5"/>
      <c r="W43" s="3">
        <v>38</v>
      </c>
      <c r="X43" s="3">
        <v>1</v>
      </c>
      <c r="Y43" s="3">
        <v>2</v>
      </c>
      <c r="Z43" s="5"/>
      <c r="AA43" s="3">
        <v>1</v>
      </c>
      <c r="AB43" s="5"/>
      <c r="AC43" s="5"/>
      <c r="AD43" s="5"/>
      <c r="AE43" s="5"/>
      <c r="AF43" s="5"/>
      <c r="AG43" s="5"/>
      <c r="AH43" s="3">
        <v>1</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3">
        <v>1</v>
      </c>
      <c r="BL43" s="5"/>
      <c r="BM43" s="5"/>
      <c r="BN43" s="5"/>
      <c r="BO43" s="5"/>
      <c r="BP43" s="3">
        <v>1</v>
      </c>
      <c r="BQ43" s="3">
        <v>1</v>
      </c>
      <c r="BR43" s="5"/>
      <c r="BS43" s="5"/>
      <c r="BT43" s="5"/>
      <c r="BU43" s="5"/>
      <c r="BV43" s="5"/>
      <c r="BW43" s="3">
        <v>1</v>
      </c>
      <c r="BX43" s="5"/>
      <c r="BY43" s="5"/>
      <c r="BZ43" s="5"/>
      <c r="CA43" s="3">
        <v>1</v>
      </c>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3">
        <v>1</v>
      </c>
      <c r="DF43" s="3" t="s">
        <v>5604</v>
      </c>
      <c r="DG43" s="3" t="s">
        <v>914</v>
      </c>
      <c r="DH43" s="3" t="s">
        <v>1055</v>
      </c>
      <c r="DI43" s="3">
        <v>1</v>
      </c>
      <c r="DJ43" s="3">
        <v>7</v>
      </c>
      <c r="DK43" s="3" t="s">
        <v>5605</v>
      </c>
      <c r="DL43" s="3">
        <v>5</v>
      </c>
      <c r="DM43" s="3">
        <v>1</v>
      </c>
      <c r="DN43" s="3">
        <v>5</v>
      </c>
      <c r="DO43" s="3" t="s">
        <v>5606</v>
      </c>
      <c r="DP43" s="3">
        <v>5</v>
      </c>
      <c r="DQ43" s="3">
        <v>1</v>
      </c>
      <c r="DR43" s="3">
        <v>5</v>
      </c>
      <c r="DS43" s="3" t="s">
        <v>5607</v>
      </c>
      <c r="DT43" s="3">
        <v>4</v>
      </c>
      <c r="DU43" s="3" t="s">
        <v>1319</v>
      </c>
      <c r="DV43" s="3">
        <v>8</v>
      </c>
      <c r="DW43" s="3" t="s">
        <v>5608</v>
      </c>
      <c r="DX43" s="3">
        <v>1</v>
      </c>
      <c r="DY43" s="3">
        <v>1</v>
      </c>
      <c r="DZ43" s="3" t="s">
        <v>2999</v>
      </c>
      <c r="EA43" s="3" t="s">
        <v>1418</v>
      </c>
      <c r="EB43" s="3" t="s">
        <v>3429</v>
      </c>
      <c r="EC43" s="3">
        <v>1</v>
      </c>
      <c r="ED43" s="3">
        <v>7</v>
      </c>
      <c r="EE43" s="3" t="s">
        <v>5609</v>
      </c>
      <c r="EF43" s="3">
        <v>1</v>
      </c>
      <c r="EG43" s="3">
        <v>1</v>
      </c>
      <c r="EH43" s="3">
        <v>7</v>
      </c>
      <c r="EI43" s="3" t="s">
        <v>5610</v>
      </c>
      <c r="EJ43" s="3">
        <v>1</v>
      </c>
      <c r="EK43" s="3">
        <v>1</v>
      </c>
      <c r="EL43" s="3">
        <v>5</v>
      </c>
      <c r="EM43" s="3" t="s">
        <v>5611</v>
      </c>
      <c r="EN43" s="3">
        <v>2</v>
      </c>
      <c r="EO43" s="3" t="s">
        <v>2457</v>
      </c>
      <c r="EP43" s="3">
        <v>8</v>
      </c>
      <c r="EQ43" s="3" t="s">
        <v>5612</v>
      </c>
      <c r="ER43" s="3">
        <v>1</v>
      </c>
      <c r="ES43" s="3" t="s">
        <v>1413</v>
      </c>
      <c r="ET43" s="3">
        <v>3</v>
      </c>
      <c r="EU43" s="3" t="s">
        <v>5613</v>
      </c>
      <c r="EV43" s="3">
        <v>4</v>
      </c>
      <c r="EW43" s="3" t="s">
        <v>1418</v>
      </c>
      <c r="EX43" s="3">
        <v>8</v>
      </c>
      <c r="EY43" s="3" t="s">
        <v>5614</v>
      </c>
      <c r="EZ43" s="3">
        <v>2</v>
      </c>
      <c r="FA43" s="3">
        <v>1</v>
      </c>
      <c r="FB43" s="3" t="s">
        <v>1418</v>
      </c>
      <c r="FC43" s="3" t="s">
        <v>2999</v>
      </c>
      <c r="FD43" s="3" t="s">
        <v>1028</v>
      </c>
      <c r="FE43" s="3">
        <v>1</v>
      </c>
      <c r="FF43" s="3">
        <v>8</v>
      </c>
      <c r="FG43" s="3" t="s">
        <v>5615</v>
      </c>
      <c r="FH43" s="3">
        <v>1</v>
      </c>
      <c r="FI43" s="3">
        <v>1</v>
      </c>
      <c r="FJ43" s="3">
        <v>8</v>
      </c>
      <c r="FK43" s="3" t="s">
        <v>5616</v>
      </c>
      <c r="FL43" s="3">
        <v>1</v>
      </c>
      <c r="FM43" s="3">
        <v>1</v>
      </c>
      <c r="FN43" s="3">
        <v>8</v>
      </c>
      <c r="FO43" s="3" t="s">
        <v>5617</v>
      </c>
      <c r="FP43" s="3">
        <v>1</v>
      </c>
      <c r="FQ43" s="3">
        <v>1</v>
      </c>
      <c r="FR43" s="3" t="s">
        <v>1028</v>
      </c>
      <c r="FS43" s="3" t="s">
        <v>1319</v>
      </c>
      <c r="FT43" s="3" t="s">
        <v>3041</v>
      </c>
      <c r="FU43" s="3">
        <v>1</v>
      </c>
      <c r="FV43" s="3">
        <v>8</v>
      </c>
      <c r="FW43" s="3" t="s">
        <v>5618</v>
      </c>
      <c r="FX43" s="3">
        <v>1</v>
      </c>
      <c r="FY43" s="3">
        <v>1</v>
      </c>
      <c r="FZ43" s="3">
        <v>8</v>
      </c>
      <c r="GA43" s="3" t="s">
        <v>5619</v>
      </c>
      <c r="GB43" s="3">
        <v>1</v>
      </c>
      <c r="GC43" s="3">
        <v>1</v>
      </c>
      <c r="GD43" s="3">
        <v>8</v>
      </c>
      <c r="GE43" s="3" t="s">
        <v>5620</v>
      </c>
      <c r="GF43" s="3">
        <v>1</v>
      </c>
      <c r="GG43" s="5"/>
      <c r="GH43" s="5"/>
      <c r="GI43" s="5"/>
      <c r="GJ43" s="5"/>
      <c r="GK43" s="5"/>
      <c r="GL43" s="5"/>
      <c r="GM43" s="5"/>
      <c r="GN43" s="5"/>
      <c r="GO43" s="5"/>
      <c r="GP43" s="5"/>
      <c r="GQ43" s="5"/>
      <c r="GR43" s="5"/>
      <c r="GS43" s="5"/>
      <c r="GT43" s="5"/>
      <c r="GU43" s="5"/>
      <c r="GV43" s="5"/>
      <c r="GW43" s="3">
        <v>1</v>
      </c>
      <c r="GX43" s="3">
        <v>1</v>
      </c>
      <c r="GY43" s="3">
        <v>1</v>
      </c>
      <c r="GZ43" s="3" t="s">
        <v>998</v>
      </c>
      <c r="HA43" s="3" t="s">
        <v>908</v>
      </c>
      <c r="HB43" s="3" t="s">
        <v>1990</v>
      </c>
      <c r="HC43" s="3">
        <v>1</v>
      </c>
      <c r="HD43" s="3">
        <v>5</v>
      </c>
      <c r="HE43" s="3" t="s">
        <v>5621</v>
      </c>
      <c r="HF43" s="3">
        <v>4</v>
      </c>
      <c r="HG43" s="3">
        <v>1</v>
      </c>
      <c r="HH43" s="3">
        <v>5</v>
      </c>
      <c r="HI43" s="3" t="s">
        <v>5622</v>
      </c>
      <c r="HJ43" s="3">
        <v>4</v>
      </c>
      <c r="HK43" s="3">
        <v>1</v>
      </c>
      <c r="HL43" s="3">
        <v>5</v>
      </c>
      <c r="HM43" s="3" t="s">
        <v>5623</v>
      </c>
      <c r="HN43" s="3">
        <v>4</v>
      </c>
      <c r="HO43" s="3">
        <v>1</v>
      </c>
      <c r="HP43" s="3" t="s">
        <v>5624</v>
      </c>
      <c r="HQ43" s="3" t="s">
        <v>1028</v>
      </c>
      <c r="HR43" s="3" t="s">
        <v>908</v>
      </c>
      <c r="HS43" s="3">
        <v>1</v>
      </c>
      <c r="HT43" s="3">
        <v>7</v>
      </c>
      <c r="HU43" s="3" t="s">
        <v>5625</v>
      </c>
      <c r="HV43" s="3">
        <v>2</v>
      </c>
      <c r="HW43" s="3">
        <v>1</v>
      </c>
      <c r="HX43" s="3">
        <v>7</v>
      </c>
      <c r="HY43" s="3" t="s">
        <v>5626</v>
      </c>
      <c r="HZ43" s="3">
        <v>2</v>
      </c>
      <c r="IA43" s="3">
        <v>1</v>
      </c>
      <c r="IB43" s="3">
        <v>7</v>
      </c>
      <c r="IC43" s="3" t="s">
        <v>5627</v>
      </c>
      <c r="ID43" s="3">
        <v>4</v>
      </c>
      <c r="IE43" s="3" t="s">
        <v>2999</v>
      </c>
      <c r="IF43" s="3">
        <v>8</v>
      </c>
      <c r="IG43" s="3" t="s">
        <v>5628</v>
      </c>
      <c r="IH43" s="3">
        <v>2</v>
      </c>
      <c r="II43" s="3" t="s">
        <v>1028</v>
      </c>
      <c r="IJ43" s="3">
        <v>8</v>
      </c>
      <c r="IK43" s="3" t="s">
        <v>5629</v>
      </c>
      <c r="IL43" s="3">
        <v>2</v>
      </c>
      <c r="IM43" s="3" t="s">
        <v>1118</v>
      </c>
      <c r="IN43" s="3">
        <v>5</v>
      </c>
      <c r="IO43" s="3" t="s">
        <v>5630</v>
      </c>
      <c r="IP43" s="3">
        <v>3</v>
      </c>
      <c r="IQ43" s="3">
        <v>1</v>
      </c>
      <c r="IR43" s="3" t="s">
        <v>908</v>
      </c>
      <c r="IS43" s="3" t="s">
        <v>2999</v>
      </c>
      <c r="IT43" s="3" t="s">
        <v>914</v>
      </c>
      <c r="IU43" s="3">
        <v>1</v>
      </c>
      <c r="IV43" s="3">
        <v>7</v>
      </c>
      <c r="IW43" s="3" t="s">
        <v>5631</v>
      </c>
      <c r="IX43" s="3">
        <v>4</v>
      </c>
      <c r="IY43" s="3">
        <v>1</v>
      </c>
      <c r="IZ43" s="3">
        <v>8</v>
      </c>
      <c r="JA43" s="3" t="s">
        <v>5632</v>
      </c>
      <c r="JB43" s="3">
        <v>3</v>
      </c>
      <c r="JC43" s="3">
        <v>1</v>
      </c>
      <c r="JD43" s="3">
        <v>7</v>
      </c>
      <c r="JE43" s="3" t="s">
        <v>5633</v>
      </c>
      <c r="JF43" s="3">
        <v>5</v>
      </c>
      <c r="JG43" s="3">
        <v>1</v>
      </c>
      <c r="JH43" s="3">
        <v>1</v>
      </c>
      <c r="JI43" s="3">
        <v>1</v>
      </c>
      <c r="JJ43" s="3" t="s">
        <v>1413</v>
      </c>
      <c r="JK43" s="3" t="s">
        <v>998</v>
      </c>
      <c r="JL43" s="3" t="s">
        <v>908</v>
      </c>
      <c r="JM43" s="3">
        <v>1</v>
      </c>
      <c r="JN43" s="3">
        <v>8</v>
      </c>
      <c r="JO43" s="3" t="s">
        <v>5634</v>
      </c>
      <c r="JP43" s="3">
        <v>5</v>
      </c>
      <c r="JQ43" s="3">
        <v>1</v>
      </c>
      <c r="JR43" s="3">
        <v>8</v>
      </c>
      <c r="JS43" s="3" t="s">
        <v>5635</v>
      </c>
      <c r="JT43" s="3">
        <v>5</v>
      </c>
      <c r="JU43" s="3">
        <v>1</v>
      </c>
      <c r="JV43" s="3">
        <v>8</v>
      </c>
      <c r="JW43" s="3" t="s">
        <v>5636</v>
      </c>
      <c r="JX43" s="3">
        <v>5</v>
      </c>
      <c r="JY43" s="3">
        <v>1</v>
      </c>
      <c r="JZ43" s="3" t="s">
        <v>998</v>
      </c>
      <c r="KA43" s="3" t="s">
        <v>1413</v>
      </c>
      <c r="KB43" s="3" t="s">
        <v>908</v>
      </c>
      <c r="KC43" s="3">
        <v>1</v>
      </c>
      <c r="KD43" s="3">
        <v>9</v>
      </c>
      <c r="KE43" s="3" t="s">
        <v>5637</v>
      </c>
      <c r="KF43" s="3">
        <v>5</v>
      </c>
      <c r="KG43" s="3">
        <v>1</v>
      </c>
      <c r="KH43" s="3">
        <v>8</v>
      </c>
      <c r="KI43" s="3" t="s">
        <v>5638</v>
      </c>
      <c r="KJ43" s="3">
        <v>5</v>
      </c>
      <c r="KK43" s="3">
        <v>1</v>
      </c>
      <c r="KL43" s="3">
        <v>8</v>
      </c>
      <c r="KM43" s="3" t="s">
        <v>5639</v>
      </c>
      <c r="KN43" s="3">
        <v>5</v>
      </c>
      <c r="KO43" s="3" t="s">
        <v>998</v>
      </c>
      <c r="KP43" s="3">
        <v>8</v>
      </c>
      <c r="KQ43" s="3" t="s">
        <v>5640</v>
      </c>
      <c r="KR43" s="3">
        <v>5</v>
      </c>
      <c r="KS43" s="3" t="s">
        <v>908</v>
      </c>
      <c r="KT43" s="3">
        <v>8</v>
      </c>
      <c r="KU43" s="3" t="s">
        <v>5641</v>
      </c>
      <c r="KV43" s="3">
        <v>5</v>
      </c>
      <c r="KW43" s="3" t="s">
        <v>998</v>
      </c>
      <c r="KX43" s="3">
        <v>8</v>
      </c>
      <c r="KY43" s="3" t="s">
        <v>5642</v>
      </c>
      <c r="KZ43" s="3">
        <v>5</v>
      </c>
      <c r="LA43" s="3">
        <v>1</v>
      </c>
      <c r="LB43" s="3" t="s">
        <v>998</v>
      </c>
      <c r="LC43" s="3" t="s">
        <v>1055</v>
      </c>
      <c r="LD43" s="3" t="s">
        <v>908</v>
      </c>
      <c r="LE43" s="3">
        <v>1</v>
      </c>
      <c r="LF43" s="3">
        <v>8</v>
      </c>
      <c r="LG43" s="3" t="s">
        <v>5643</v>
      </c>
      <c r="LH43" s="3">
        <v>5</v>
      </c>
      <c r="LI43" s="3">
        <v>1</v>
      </c>
      <c r="LJ43" s="3">
        <v>8</v>
      </c>
      <c r="LK43" s="3" t="s">
        <v>5644</v>
      </c>
      <c r="LL43" s="3">
        <v>5</v>
      </c>
      <c r="LM43" s="3">
        <v>1</v>
      </c>
      <c r="LN43" s="3">
        <v>8</v>
      </c>
      <c r="LO43" s="3" t="s">
        <v>5645</v>
      </c>
      <c r="LP43" s="3">
        <v>5</v>
      </c>
      <c r="LQ43" s="3">
        <v>1</v>
      </c>
      <c r="LR43" s="3">
        <v>1</v>
      </c>
      <c r="LS43" s="3">
        <v>1</v>
      </c>
      <c r="LT43" s="3" t="s">
        <v>2999</v>
      </c>
      <c r="LU43" s="3" t="s">
        <v>3612</v>
      </c>
      <c r="LV43" s="3" t="s">
        <v>1028</v>
      </c>
      <c r="LW43" s="3">
        <v>1</v>
      </c>
      <c r="LX43" s="3">
        <v>8</v>
      </c>
      <c r="LY43" s="3" t="s">
        <v>5646</v>
      </c>
      <c r="LZ43" s="3">
        <v>2</v>
      </c>
      <c r="MA43" s="3">
        <v>1</v>
      </c>
      <c r="MB43" s="3">
        <v>8</v>
      </c>
      <c r="MC43" s="3" t="s">
        <v>5647</v>
      </c>
      <c r="MD43" s="3">
        <v>4</v>
      </c>
      <c r="ME43" s="3">
        <v>1</v>
      </c>
      <c r="MF43" s="3">
        <v>8</v>
      </c>
      <c r="MG43" s="3" t="s">
        <v>5648</v>
      </c>
      <c r="MH43" s="3">
        <v>2</v>
      </c>
      <c r="MI43" s="3">
        <v>1</v>
      </c>
      <c r="MJ43" s="3" t="s">
        <v>2999</v>
      </c>
      <c r="MK43" s="3" t="s">
        <v>1028</v>
      </c>
      <c r="ML43" s="3" t="s">
        <v>3612</v>
      </c>
      <c r="MM43" s="3">
        <v>1</v>
      </c>
      <c r="MN43" s="3">
        <v>8</v>
      </c>
      <c r="MO43" s="3" t="s">
        <v>5649</v>
      </c>
      <c r="MP43" s="3">
        <v>1</v>
      </c>
      <c r="MQ43" s="3">
        <v>1</v>
      </c>
      <c r="MR43" s="3">
        <v>8</v>
      </c>
      <c r="MS43" s="3" t="s">
        <v>5650</v>
      </c>
      <c r="MT43" s="3">
        <v>1</v>
      </c>
      <c r="MU43" s="3">
        <v>1</v>
      </c>
      <c r="MV43" s="3">
        <v>8</v>
      </c>
      <c r="MW43" s="3" t="s">
        <v>5651</v>
      </c>
      <c r="MX43" s="3">
        <v>4</v>
      </c>
      <c r="MY43" s="3" t="s">
        <v>3429</v>
      </c>
      <c r="MZ43" s="3">
        <v>6</v>
      </c>
      <c r="NA43" s="3" t="s">
        <v>5652</v>
      </c>
      <c r="NB43" s="3">
        <v>3</v>
      </c>
      <c r="NC43" s="3" t="s">
        <v>2999</v>
      </c>
      <c r="ND43" s="3">
        <v>8</v>
      </c>
      <c r="NE43" s="3" t="s">
        <v>5653</v>
      </c>
      <c r="NF43" s="3">
        <v>1</v>
      </c>
      <c r="NG43" s="3" t="s">
        <v>1418</v>
      </c>
      <c r="NH43" s="3">
        <v>8</v>
      </c>
      <c r="NI43" s="3" t="s">
        <v>5654</v>
      </c>
      <c r="NJ43" s="3">
        <v>1</v>
      </c>
      <c r="NK43" s="3">
        <v>1</v>
      </c>
      <c r="NL43" s="3" t="s">
        <v>1418</v>
      </c>
      <c r="NM43" s="3" t="s">
        <v>3429</v>
      </c>
      <c r="NN43" s="3" t="s">
        <v>2999</v>
      </c>
      <c r="NO43" s="3">
        <v>1</v>
      </c>
      <c r="NP43" s="3">
        <v>8</v>
      </c>
      <c r="NQ43" s="3" t="s">
        <v>5655</v>
      </c>
      <c r="NR43" s="3">
        <v>2</v>
      </c>
      <c r="NS43" s="3">
        <v>1</v>
      </c>
      <c r="NT43" s="3">
        <v>8</v>
      </c>
      <c r="NU43" s="3" t="s">
        <v>5656</v>
      </c>
      <c r="NV43" s="3">
        <v>2</v>
      </c>
      <c r="NW43" s="3">
        <v>1</v>
      </c>
      <c r="NX43" s="3">
        <v>8</v>
      </c>
      <c r="NY43" s="3" t="s">
        <v>5657</v>
      </c>
      <c r="NZ43" s="3">
        <v>1</v>
      </c>
      <c r="OA43" s="3">
        <v>1</v>
      </c>
      <c r="OB43" s="3">
        <v>1</v>
      </c>
      <c r="OC43" s="3">
        <v>1</v>
      </c>
      <c r="OD43" s="3" t="s">
        <v>1413</v>
      </c>
      <c r="OE43" s="3" t="s">
        <v>908</v>
      </c>
      <c r="OF43" s="3" t="s">
        <v>998</v>
      </c>
      <c r="OG43" s="3">
        <v>1</v>
      </c>
      <c r="OH43" s="3">
        <v>8</v>
      </c>
      <c r="OI43" s="3" t="s">
        <v>5658</v>
      </c>
      <c r="OJ43" s="3">
        <v>5</v>
      </c>
      <c r="OK43" s="3">
        <v>1</v>
      </c>
      <c r="OL43" s="3">
        <v>8</v>
      </c>
      <c r="OM43" s="3" t="s">
        <v>5659</v>
      </c>
      <c r="ON43" s="3">
        <v>5</v>
      </c>
      <c r="OO43" s="3">
        <v>1</v>
      </c>
      <c r="OP43" s="3">
        <v>8</v>
      </c>
      <c r="OQ43" s="3" t="s">
        <v>5660</v>
      </c>
      <c r="OR43" s="3">
        <v>5</v>
      </c>
      <c r="OS43" s="3">
        <v>1</v>
      </c>
      <c r="OT43" s="3" t="s">
        <v>1413</v>
      </c>
      <c r="OU43" s="3" t="s">
        <v>908</v>
      </c>
      <c r="OV43" s="3" t="s">
        <v>1055</v>
      </c>
      <c r="OW43" s="3">
        <v>1</v>
      </c>
      <c r="OX43" s="3">
        <v>8</v>
      </c>
      <c r="OY43" s="3" t="s">
        <v>5661</v>
      </c>
      <c r="OZ43" s="3">
        <v>5</v>
      </c>
      <c r="PA43" s="3">
        <v>1</v>
      </c>
      <c r="PB43" s="3">
        <v>8</v>
      </c>
      <c r="PC43" s="3" t="s">
        <v>5662</v>
      </c>
      <c r="PD43" s="3">
        <v>5</v>
      </c>
      <c r="PE43" s="3">
        <v>1</v>
      </c>
      <c r="PF43" s="3">
        <v>9</v>
      </c>
      <c r="PG43" s="3" t="s">
        <v>5663</v>
      </c>
      <c r="PH43" s="3">
        <v>5</v>
      </c>
      <c r="PI43" s="3" t="s">
        <v>908</v>
      </c>
      <c r="PJ43" s="3">
        <v>8</v>
      </c>
      <c r="PK43" s="3" t="s">
        <v>5664</v>
      </c>
      <c r="PL43" s="3">
        <v>5</v>
      </c>
      <c r="PM43" s="3" t="s">
        <v>998</v>
      </c>
      <c r="PN43" s="3">
        <v>8</v>
      </c>
      <c r="PO43" s="3" t="s">
        <v>5665</v>
      </c>
      <c r="PP43" s="3">
        <v>5</v>
      </c>
      <c r="PQ43" s="3" t="s">
        <v>1413</v>
      </c>
      <c r="PR43" s="3">
        <v>8</v>
      </c>
      <c r="PS43" s="3" t="s">
        <v>5664</v>
      </c>
      <c r="PT43" s="3">
        <v>5</v>
      </c>
      <c r="PU43" s="3">
        <v>1</v>
      </c>
      <c r="PV43" s="3" t="s">
        <v>1413</v>
      </c>
      <c r="PW43" s="3" t="s">
        <v>908</v>
      </c>
      <c r="PX43" s="3" t="s">
        <v>1055</v>
      </c>
      <c r="PY43" s="3">
        <v>1</v>
      </c>
      <c r="PZ43" s="3">
        <v>8</v>
      </c>
      <c r="QA43" s="3" t="s">
        <v>5666</v>
      </c>
      <c r="QB43" s="3">
        <v>5</v>
      </c>
      <c r="QC43" s="3">
        <v>1</v>
      </c>
      <c r="QD43" s="3">
        <v>8</v>
      </c>
      <c r="QE43" s="3" t="s">
        <v>5667</v>
      </c>
      <c r="QF43" s="3">
        <v>5</v>
      </c>
      <c r="QG43" s="3">
        <v>1</v>
      </c>
      <c r="QH43" s="3">
        <v>8</v>
      </c>
      <c r="QI43" s="3" t="s">
        <v>5668</v>
      </c>
      <c r="QJ43" s="3">
        <v>5</v>
      </c>
      <c r="QK43" s="3">
        <v>1</v>
      </c>
      <c r="QL43" s="3">
        <v>1</v>
      </c>
      <c r="QM43" s="3">
        <v>1</v>
      </c>
      <c r="QN43" s="3" t="s">
        <v>908</v>
      </c>
      <c r="QO43" s="3" t="s">
        <v>1413</v>
      </c>
      <c r="QP43" s="3" t="s">
        <v>914</v>
      </c>
      <c r="QQ43" s="3">
        <v>1</v>
      </c>
      <c r="QR43" s="3">
        <v>8</v>
      </c>
      <c r="QS43" s="3" t="s">
        <v>5669</v>
      </c>
      <c r="QT43" s="3">
        <v>5</v>
      </c>
      <c r="QU43" s="3">
        <v>1</v>
      </c>
      <c r="QV43" s="3">
        <v>8</v>
      </c>
      <c r="QW43" s="3" t="s">
        <v>5670</v>
      </c>
      <c r="QX43" s="3">
        <v>5</v>
      </c>
      <c r="QY43" s="3">
        <v>1</v>
      </c>
      <c r="QZ43" s="3">
        <v>8</v>
      </c>
      <c r="RA43" s="3" t="s">
        <v>5671</v>
      </c>
      <c r="RB43" s="3">
        <v>5</v>
      </c>
      <c r="RC43" s="3">
        <v>1</v>
      </c>
      <c r="RD43" s="3" t="s">
        <v>1413</v>
      </c>
      <c r="RE43" s="3" t="s">
        <v>908</v>
      </c>
      <c r="RF43" s="3" t="s">
        <v>914</v>
      </c>
      <c r="RG43" s="3">
        <v>1</v>
      </c>
      <c r="RH43" s="3">
        <v>8</v>
      </c>
      <c r="RI43" s="3" t="s">
        <v>5672</v>
      </c>
      <c r="RJ43" s="3">
        <v>5</v>
      </c>
      <c r="RK43" s="3">
        <v>1</v>
      </c>
      <c r="RL43" s="3">
        <v>8</v>
      </c>
      <c r="RM43" s="3" t="s">
        <v>5673</v>
      </c>
      <c r="RN43" s="3">
        <v>5</v>
      </c>
      <c r="RO43" s="3">
        <v>1</v>
      </c>
      <c r="RP43" s="3">
        <v>8</v>
      </c>
      <c r="RQ43" s="3" t="s">
        <v>5674</v>
      </c>
      <c r="RR43" s="3">
        <v>5</v>
      </c>
      <c r="RS43" s="3" t="s">
        <v>914</v>
      </c>
      <c r="RT43" s="3">
        <v>8</v>
      </c>
      <c r="RU43" s="3" t="s">
        <v>5675</v>
      </c>
      <c r="RV43" s="3">
        <v>5</v>
      </c>
      <c r="RW43" s="3" t="s">
        <v>1413</v>
      </c>
      <c r="RX43" s="3">
        <v>8</v>
      </c>
      <c r="RY43" s="3" t="s">
        <v>5671</v>
      </c>
      <c r="RZ43" s="3">
        <v>5</v>
      </c>
      <c r="SA43" s="3" t="s">
        <v>908</v>
      </c>
      <c r="SB43" s="3">
        <v>8</v>
      </c>
      <c r="SC43" s="3" t="s">
        <v>5676</v>
      </c>
      <c r="SD43" s="3">
        <v>5</v>
      </c>
      <c r="SE43" s="3">
        <v>1</v>
      </c>
      <c r="SF43" s="3" t="s">
        <v>1464</v>
      </c>
      <c r="SG43" s="3" t="s">
        <v>908</v>
      </c>
      <c r="SH43" s="3" t="s">
        <v>914</v>
      </c>
      <c r="SI43" s="3">
        <v>1</v>
      </c>
      <c r="SJ43" s="3">
        <v>8</v>
      </c>
      <c r="SK43" s="3" t="s">
        <v>5677</v>
      </c>
      <c r="SL43" s="3">
        <v>5</v>
      </c>
      <c r="SM43" s="3">
        <v>1</v>
      </c>
      <c r="SN43" s="3">
        <v>8</v>
      </c>
      <c r="SO43" s="3" t="s">
        <v>5678</v>
      </c>
      <c r="SP43" s="3">
        <v>5</v>
      </c>
      <c r="SQ43" s="3">
        <v>1</v>
      </c>
      <c r="SR43" s="3">
        <v>8</v>
      </c>
      <c r="SS43" s="3" t="s">
        <v>5679</v>
      </c>
      <c r="ST43" s="3">
        <v>5</v>
      </c>
      <c r="SU43" s="3">
        <v>1</v>
      </c>
      <c r="SV43" s="3">
        <v>1</v>
      </c>
      <c r="SW43" s="3">
        <v>3</v>
      </c>
      <c r="SX43" s="3">
        <v>2</v>
      </c>
      <c r="SY43" s="3">
        <v>6</v>
      </c>
      <c r="SZ43" s="3">
        <v>4</v>
      </c>
      <c r="TA43" s="3">
        <v>5</v>
      </c>
      <c r="TB43" s="3">
        <v>1</v>
      </c>
      <c r="TC43" s="3">
        <v>1</v>
      </c>
      <c r="TD43" s="3" t="s">
        <v>2999</v>
      </c>
      <c r="TE43" s="3">
        <v>8</v>
      </c>
      <c r="TF43" s="3" t="s">
        <v>5680</v>
      </c>
      <c r="TG43" s="3">
        <v>1</v>
      </c>
      <c r="TH43" s="3">
        <v>1</v>
      </c>
      <c r="TI43" s="3">
        <v>1</v>
      </c>
      <c r="TJ43" s="3" t="s">
        <v>1418</v>
      </c>
      <c r="TK43" s="3">
        <v>8</v>
      </c>
      <c r="TL43" s="3" t="s">
        <v>5683</v>
      </c>
      <c r="TM43" s="3">
        <v>2</v>
      </c>
      <c r="TN43" s="3">
        <v>1</v>
      </c>
      <c r="TO43" s="3">
        <v>1</v>
      </c>
      <c r="TP43" s="3" t="s">
        <v>1430</v>
      </c>
      <c r="TQ43" s="3">
        <v>8</v>
      </c>
      <c r="TR43" s="3" t="s">
        <v>5685</v>
      </c>
      <c r="TS43" s="3">
        <v>1</v>
      </c>
      <c r="TT43" s="3">
        <v>1</v>
      </c>
      <c r="TU43" s="3">
        <v>1</v>
      </c>
      <c r="TV43" s="3" t="s">
        <v>1418</v>
      </c>
      <c r="TW43" s="3">
        <v>8</v>
      </c>
      <c r="TX43" s="3" t="s">
        <v>5687</v>
      </c>
      <c r="TY43" s="3">
        <v>2</v>
      </c>
      <c r="TZ43" s="3">
        <v>1</v>
      </c>
      <c r="UA43" s="3">
        <v>3</v>
      </c>
      <c r="UB43" s="3">
        <v>2</v>
      </c>
      <c r="UC43" s="3">
        <v>6</v>
      </c>
      <c r="UD43" s="3">
        <v>4</v>
      </c>
      <c r="UE43" s="3">
        <v>5</v>
      </c>
      <c r="UF43" s="3">
        <v>1</v>
      </c>
      <c r="UG43" s="3">
        <v>1</v>
      </c>
      <c r="UH43" s="3" t="s">
        <v>5681</v>
      </c>
      <c r="UI43" s="3">
        <v>8</v>
      </c>
      <c r="UJ43" s="3" t="s">
        <v>5682</v>
      </c>
      <c r="UK43" s="3">
        <v>5</v>
      </c>
      <c r="UL43" s="3">
        <v>1</v>
      </c>
      <c r="UM43" s="3">
        <v>1</v>
      </c>
      <c r="UN43" s="3" t="s">
        <v>1418</v>
      </c>
      <c r="UO43" s="3">
        <v>8</v>
      </c>
      <c r="UP43" s="3" t="s">
        <v>5684</v>
      </c>
      <c r="UQ43" s="3">
        <v>2</v>
      </c>
      <c r="UR43" s="3">
        <v>1</v>
      </c>
      <c r="US43" s="3">
        <v>1</v>
      </c>
      <c r="UT43" s="3" t="s">
        <v>1430</v>
      </c>
      <c r="UU43" s="3">
        <v>8</v>
      </c>
      <c r="UV43" s="3" t="s">
        <v>5686</v>
      </c>
      <c r="UW43" s="3">
        <v>1</v>
      </c>
      <c r="UX43" s="3">
        <v>1</v>
      </c>
      <c r="UY43" s="3">
        <v>1</v>
      </c>
      <c r="UZ43" s="3" t="s">
        <v>1418</v>
      </c>
      <c r="VA43" s="3">
        <v>8</v>
      </c>
      <c r="VB43" s="3" t="s">
        <v>5688</v>
      </c>
      <c r="VC43" s="3">
        <v>2</v>
      </c>
      <c r="VD43" s="3">
        <v>1</v>
      </c>
      <c r="VE43" s="3">
        <v>1</v>
      </c>
      <c r="VF43" s="3">
        <v>1</v>
      </c>
      <c r="VG43" s="3" t="s">
        <v>908</v>
      </c>
      <c r="VH43" s="3" t="s">
        <v>3429</v>
      </c>
      <c r="VI43" s="3" t="s">
        <v>1843</v>
      </c>
      <c r="VJ43" s="3">
        <v>1</v>
      </c>
      <c r="VK43" s="3">
        <v>7</v>
      </c>
      <c r="VL43" s="3" t="s">
        <v>5689</v>
      </c>
      <c r="VM43" s="3">
        <v>4</v>
      </c>
      <c r="VN43" s="3">
        <v>1</v>
      </c>
      <c r="VO43" s="3">
        <v>7</v>
      </c>
      <c r="VP43" s="3" t="s">
        <v>5690</v>
      </c>
      <c r="VQ43" s="3">
        <v>3</v>
      </c>
      <c r="VR43" s="3">
        <v>1</v>
      </c>
      <c r="VS43" s="3">
        <v>8</v>
      </c>
      <c r="VT43" s="3" t="s">
        <v>5691</v>
      </c>
      <c r="VU43" s="3">
        <v>2</v>
      </c>
      <c r="VV43" s="3">
        <v>1</v>
      </c>
      <c r="VW43" s="3">
        <v>1</v>
      </c>
      <c r="VX43" s="3">
        <v>1</v>
      </c>
      <c r="VY43" s="3" t="s">
        <v>3429</v>
      </c>
      <c r="VZ43" s="3" t="s">
        <v>9323</v>
      </c>
      <c r="WA43" s="3" t="s">
        <v>908</v>
      </c>
      <c r="WB43" s="3">
        <v>1</v>
      </c>
      <c r="WC43" s="3">
        <v>8</v>
      </c>
      <c r="WD43" s="3" t="s">
        <v>9324</v>
      </c>
      <c r="WE43" s="3">
        <v>3</v>
      </c>
      <c r="WF43" s="3">
        <v>1</v>
      </c>
      <c r="WG43" s="3">
        <v>8</v>
      </c>
      <c r="WH43" s="3" t="s">
        <v>9325</v>
      </c>
      <c r="WI43" s="3">
        <v>3</v>
      </c>
      <c r="WJ43" s="3">
        <v>1</v>
      </c>
      <c r="WK43" s="3">
        <v>7</v>
      </c>
      <c r="WL43" s="3" t="s">
        <v>5692</v>
      </c>
      <c r="WM43" s="3">
        <v>4</v>
      </c>
      <c r="WN43" s="3">
        <v>1</v>
      </c>
      <c r="WO43" s="3">
        <v>1</v>
      </c>
      <c r="WP43" s="3">
        <v>1</v>
      </c>
      <c r="WQ43" s="3" t="s">
        <v>908</v>
      </c>
      <c r="WR43" s="3" t="s">
        <v>1418</v>
      </c>
      <c r="WS43" s="3" t="s">
        <v>1028</v>
      </c>
      <c r="WT43" s="3">
        <v>1</v>
      </c>
      <c r="WU43" s="3">
        <v>7</v>
      </c>
      <c r="WV43" s="3" t="s">
        <v>5693</v>
      </c>
      <c r="WW43" s="3">
        <v>4</v>
      </c>
      <c r="WX43" s="3">
        <v>1</v>
      </c>
      <c r="WY43" s="3">
        <v>8</v>
      </c>
      <c r="WZ43" s="3" t="s">
        <v>5694</v>
      </c>
      <c r="XA43" s="3">
        <v>2</v>
      </c>
      <c r="XB43" s="3">
        <v>1</v>
      </c>
      <c r="XC43" s="3">
        <v>9</v>
      </c>
      <c r="XD43" s="3" t="s">
        <v>5695</v>
      </c>
      <c r="XE43" s="3">
        <v>2</v>
      </c>
      <c r="XF43" s="3">
        <v>1</v>
      </c>
      <c r="XG43" s="3">
        <v>1</v>
      </c>
      <c r="XH43" s="3">
        <v>1</v>
      </c>
      <c r="XI43" s="3" t="s">
        <v>3429</v>
      </c>
      <c r="XJ43" s="3" t="s">
        <v>1843</v>
      </c>
      <c r="XK43" s="3" t="s">
        <v>908</v>
      </c>
      <c r="XL43" s="3">
        <v>1</v>
      </c>
      <c r="XM43" s="3">
        <v>8</v>
      </c>
      <c r="XN43" s="3" t="s">
        <v>5696</v>
      </c>
      <c r="XO43" s="3">
        <v>3</v>
      </c>
      <c r="XP43" s="3">
        <v>1</v>
      </c>
      <c r="XQ43" s="3">
        <v>8</v>
      </c>
      <c r="XR43" s="3" t="s">
        <v>5697</v>
      </c>
      <c r="XS43" s="3">
        <v>3</v>
      </c>
      <c r="XT43" s="3">
        <v>1</v>
      </c>
      <c r="XU43" s="3">
        <v>8</v>
      </c>
      <c r="XV43" s="3" t="s">
        <v>5698</v>
      </c>
      <c r="XW43" s="3">
        <v>5</v>
      </c>
      <c r="XX43" s="3">
        <v>1</v>
      </c>
      <c r="XY43" s="3">
        <v>1</v>
      </c>
      <c r="XZ43" s="3">
        <v>1</v>
      </c>
      <c r="YA43" s="3" t="s">
        <v>1418</v>
      </c>
      <c r="YB43" s="3" t="s">
        <v>3429</v>
      </c>
      <c r="YC43" s="3" t="s">
        <v>1028</v>
      </c>
      <c r="YD43" s="3">
        <v>1</v>
      </c>
      <c r="YE43" s="3">
        <v>8</v>
      </c>
      <c r="YF43" s="3" t="s">
        <v>5699</v>
      </c>
      <c r="YG43" s="3">
        <v>2</v>
      </c>
      <c r="YH43" s="3">
        <v>1</v>
      </c>
      <c r="YI43" s="3">
        <v>8</v>
      </c>
      <c r="YJ43" s="3" t="s">
        <v>5700</v>
      </c>
      <c r="YK43" s="3">
        <v>3</v>
      </c>
      <c r="YL43" s="3">
        <v>1</v>
      </c>
      <c r="YM43" s="3">
        <v>8</v>
      </c>
      <c r="YN43" s="3" t="s">
        <v>5701</v>
      </c>
      <c r="YO43" s="3">
        <v>2</v>
      </c>
      <c r="YP43" s="3">
        <v>1</v>
      </c>
      <c r="YQ43" s="3">
        <v>1</v>
      </c>
      <c r="YR43" s="3">
        <v>1</v>
      </c>
      <c r="YS43" s="3" t="s">
        <v>1418</v>
      </c>
      <c r="YT43" s="3" t="s">
        <v>1028</v>
      </c>
      <c r="YU43" s="3" t="s">
        <v>3429</v>
      </c>
      <c r="YV43" s="3">
        <v>1</v>
      </c>
      <c r="YW43" s="3">
        <v>8</v>
      </c>
      <c r="YX43" s="3" t="s">
        <v>5702</v>
      </c>
      <c r="YY43" s="3">
        <v>3</v>
      </c>
      <c r="YZ43" s="3">
        <v>1</v>
      </c>
      <c r="ZA43" s="3">
        <v>8</v>
      </c>
      <c r="ZB43" s="3" t="s">
        <v>5703</v>
      </c>
      <c r="ZC43" s="3">
        <v>3</v>
      </c>
      <c r="ZD43" s="3">
        <v>1</v>
      </c>
      <c r="ZE43" s="3">
        <v>8</v>
      </c>
      <c r="ZF43" s="3" t="s">
        <v>5704</v>
      </c>
      <c r="ZG43" s="3">
        <v>3</v>
      </c>
      <c r="ZH43" s="3">
        <v>2</v>
      </c>
      <c r="ZI43" s="3">
        <v>33.491195678711001</v>
      </c>
      <c r="ZJ43" s="3">
        <v>-111.92369842529</v>
      </c>
      <c r="ZK43" s="3">
        <v>-1</v>
      </c>
      <c r="ZL43" s="1"/>
      <c r="ZM43" s="1"/>
      <c r="ZN43" s="1"/>
      <c r="ZO43" s="1"/>
      <c r="ZP43" s="1"/>
    </row>
    <row r="44" spans="1:692" x14ac:dyDescent="0.2">
      <c r="A44" s="3" t="s">
        <v>5705</v>
      </c>
      <c r="B44" s="3">
        <v>67</v>
      </c>
      <c r="C44" s="3" t="s">
        <v>9231</v>
      </c>
      <c r="D44" s="3" t="s">
        <v>5706</v>
      </c>
      <c r="E44" s="5"/>
      <c r="F44" s="3" t="s">
        <v>869</v>
      </c>
      <c r="G44" s="3" t="s">
        <v>5707</v>
      </c>
      <c r="H44" s="3">
        <v>0</v>
      </c>
      <c r="I44" s="6">
        <v>42965.569189814814</v>
      </c>
      <c r="J44" s="6">
        <v>42965.696875000001</v>
      </c>
      <c r="K44" s="3">
        <v>1</v>
      </c>
      <c r="L44" s="5"/>
      <c r="M44" s="3">
        <v>1</v>
      </c>
      <c r="N44" s="3">
        <v>11031</v>
      </c>
      <c r="O44" s="3">
        <v>1614</v>
      </c>
      <c r="P44" s="3" t="s">
        <v>1124</v>
      </c>
      <c r="Q44" s="3">
        <v>1</v>
      </c>
      <c r="R44" s="3">
        <v>1</v>
      </c>
      <c r="S44" s="3">
        <v>2</v>
      </c>
      <c r="T44" s="3">
        <v>17</v>
      </c>
      <c r="U44" s="3">
        <v>1</v>
      </c>
      <c r="V44" s="5"/>
      <c r="W44" s="3">
        <v>53</v>
      </c>
      <c r="X44" s="3">
        <v>1</v>
      </c>
      <c r="Y44" s="3">
        <v>2</v>
      </c>
      <c r="Z44" s="3">
        <v>1</v>
      </c>
      <c r="AA44" s="3">
        <v>1</v>
      </c>
      <c r="AB44" s="5"/>
      <c r="AC44" s="5"/>
      <c r="AD44" s="5"/>
      <c r="AE44" s="5"/>
      <c r="AF44" s="5"/>
      <c r="AG44" s="5"/>
      <c r="AH44" s="3">
        <v>3</v>
      </c>
      <c r="AI44" s="5"/>
      <c r="AJ44" s="5"/>
      <c r="AK44" s="5"/>
      <c r="AL44" s="3">
        <v>1</v>
      </c>
      <c r="AM44" s="3">
        <v>1</v>
      </c>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3">
        <v>1</v>
      </c>
      <c r="BU44" s="5"/>
      <c r="BV44" s="5"/>
      <c r="BW44" s="5"/>
      <c r="BX44" s="5"/>
      <c r="BY44" s="5"/>
      <c r="BZ44" s="5"/>
      <c r="CA44" s="5"/>
      <c r="CB44" s="5"/>
      <c r="CC44" s="5"/>
      <c r="CD44" s="5"/>
      <c r="CE44" s="5"/>
      <c r="CF44" s="5"/>
      <c r="CG44" s="5"/>
      <c r="CH44" s="5"/>
      <c r="CI44" s="5"/>
      <c r="CJ44" s="5"/>
      <c r="CK44" s="5"/>
      <c r="CL44" s="3">
        <v>1</v>
      </c>
      <c r="CM44" s="5"/>
      <c r="CN44" s="5"/>
      <c r="CO44" s="5"/>
      <c r="CP44" s="5"/>
      <c r="CQ44" s="5"/>
      <c r="CR44" s="5"/>
      <c r="CS44" s="5"/>
      <c r="CT44" s="5"/>
      <c r="CU44" s="5"/>
      <c r="CV44" s="5"/>
      <c r="CW44" s="5"/>
      <c r="CX44" s="5"/>
      <c r="CY44" s="5"/>
      <c r="CZ44" s="5"/>
      <c r="DA44" s="5"/>
      <c r="DB44" s="5"/>
      <c r="DC44" s="5"/>
      <c r="DD44" s="5"/>
      <c r="DE44" s="3">
        <v>1</v>
      </c>
      <c r="DF44" s="3" t="s">
        <v>4229</v>
      </c>
      <c r="DG44" s="3" t="s">
        <v>5708</v>
      </c>
      <c r="DH44" s="3" t="s">
        <v>1055</v>
      </c>
      <c r="DI44" s="3">
        <v>1</v>
      </c>
      <c r="DJ44" s="3">
        <v>5</v>
      </c>
      <c r="DK44" s="3" t="s">
        <v>5709</v>
      </c>
      <c r="DL44" s="3">
        <v>1</v>
      </c>
      <c r="DM44" s="3">
        <v>1</v>
      </c>
      <c r="DN44" s="3">
        <v>8</v>
      </c>
      <c r="DO44" s="3" t="s">
        <v>5710</v>
      </c>
      <c r="DP44" s="3">
        <v>3</v>
      </c>
      <c r="DQ44" s="3">
        <v>1</v>
      </c>
      <c r="DR44" s="3">
        <v>3</v>
      </c>
      <c r="DS44" s="3" t="s">
        <v>5711</v>
      </c>
      <c r="DT44" s="3">
        <v>4</v>
      </c>
      <c r="DU44" s="3" t="s">
        <v>4477</v>
      </c>
      <c r="DV44" s="3">
        <v>6</v>
      </c>
      <c r="DW44" s="3" t="s">
        <v>5712</v>
      </c>
      <c r="DX44" s="3">
        <v>2</v>
      </c>
      <c r="DY44" s="3">
        <v>1</v>
      </c>
      <c r="DZ44" s="3" t="s">
        <v>5713</v>
      </c>
      <c r="EA44" s="3" t="s">
        <v>5408</v>
      </c>
      <c r="EB44" s="3" t="s">
        <v>5714</v>
      </c>
      <c r="EC44" s="3">
        <v>1</v>
      </c>
      <c r="ED44" s="3">
        <v>8</v>
      </c>
      <c r="EE44" s="3" t="s">
        <v>5715</v>
      </c>
      <c r="EF44" s="3">
        <v>4</v>
      </c>
      <c r="EG44" s="3">
        <v>1</v>
      </c>
      <c r="EH44" s="3">
        <v>7</v>
      </c>
      <c r="EI44" s="3" t="s">
        <v>5716</v>
      </c>
      <c r="EJ44" s="3">
        <v>3</v>
      </c>
      <c r="EK44" s="3">
        <v>1</v>
      </c>
      <c r="EL44" s="3">
        <v>8</v>
      </c>
      <c r="EM44" s="3" t="s">
        <v>5717</v>
      </c>
      <c r="EN44" s="3">
        <v>3</v>
      </c>
      <c r="EO44" s="3" t="s">
        <v>3277</v>
      </c>
      <c r="EP44" s="3">
        <v>7</v>
      </c>
      <c r="EQ44" s="3" t="s">
        <v>5718</v>
      </c>
      <c r="ER44" s="3">
        <v>4</v>
      </c>
      <c r="ES44" s="3" t="s">
        <v>1069</v>
      </c>
      <c r="ET44" s="3">
        <v>9</v>
      </c>
      <c r="EU44" s="3" t="s">
        <v>5719</v>
      </c>
      <c r="EV44" s="3">
        <v>3</v>
      </c>
      <c r="EW44" s="3" t="s">
        <v>981</v>
      </c>
      <c r="EX44" s="3">
        <v>8</v>
      </c>
      <c r="EY44" s="3" t="s">
        <v>5720</v>
      </c>
      <c r="EZ44" s="3">
        <v>1</v>
      </c>
      <c r="FA44" s="3">
        <v>1</v>
      </c>
      <c r="FB44" s="3" t="s">
        <v>1980</v>
      </c>
      <c r="FC44" s="3" t="s">
        <v>1319</v>
      </c>
      <c r="FD44" s="3" t="s">
        <v>1028</v>
      </c>
      <c r="FE44" s="3">
        <v>1</v>
      </c>
      <c r="FF44" s="3">
        <v>7</v>
      </c>
      <c r="FG44" s="3" t="s">
        <v>5721</v>
      </c>
      <c r="FH44" s="3">
        <v>3</v>
      </c>
      <c r="FI44" s="3">
        <v>1</v>
      </c>
      <c r="FJ44" s="3">
        <v>7</v>
      </c>
      <c r="FK44" s="3" t="s">
        <v>5722</v>
      </c>
      <c r="FL44" s="3">
        <v>2</v>
      </c>
      <c r="FM44" s="3">
        <v>1</v>
      </c>
      <c r="FN44" s="3">
        <v>9</v>
      </c>
      <c r="FO44" s="3" t="s">
        <v>5723</v>
      </c>
      <c r="FP44" s="3">
        <v>1</v>
      </c>
      <c r="FQ44" s="3">
        <v>1</v>
      </c>
      <c r="FR44" s="3" t="s">
        <v>1721</v>
      </c>
      <c r="FS44" s="3" t="s">
        <v>1069</v>
      </c>
      <c r="FT44" s="3" t="s">
        <v>5724</v>
      </c>
      <c r="FU44" s="3">
        <v>1</v>
      </c>
      <c r="FV44" s="3">
        <v>7</v>
      </c>
      <c r="FW44" s="3" t="s">
        <v>5725</v>
      </c>
      <c r="FX44" s="3">
        <v>5</v>
      </c>
      <c r="FY44" s="3">
        <v>1</v>
      </c>
      <c r="FZ44" s="3">
        <v>8</v>
      </c>
      <c r="GA44" s="3" t="s">
        <v>5726</v>
      </c>
      <c r="GB44" s="3">
        <v>3</v>
      </c>
      <c r="GC44" s="3">
        <v>1</v>
      </c>
      <c r="GD44" s="3">
        <v>9</v>
      </c>
      <c r="GE44" s="3" t="s">
        <v>5727</v>
      </c>
      <c r="GF44" s="3">
        <v>5</v>
      </c>
      <c r="GG44" s="5"/>
      <c r="GH44" s="5"/>
      <c r="GI44" s="5"/>
      <c r="GJ44" s="5"/>
      <c r="GK44" s="5"/>
      <c r="GL44" s="5"/>
      <c r="GM44" s="5"/>
      <c r="GN44" s="5"/>
      <c r="GO44" s="5"/>
      <c r="GP44" s="5"/>
      <c r="GQ44" s="5"/>
      <c r="GR44" s="5"/>
      <c r="GS44" s="5"/>
      <c r="GT44" s="5"/>
      <c r="GU44" s="5"/>
      <c r="GV44" s="5"/>
      <c r="GW44" s="3">
        <v>1</v>
      </c>
      <c r="GX44" s="3">
        <v>1</v>
      </c>
      <c r="GY44" s="3">
        <v>1</v>
      </c>
      <c r="GZ44" s="3" t="s">
        <v>1069</v>
      </c>
      <c r="HA44" s="3" t="s">
        <v>1477</v>
      </c>
      <c r="HB44" s="3" t="s">
        <v>1413</v>
      </c>
      <c r="HC44" s="3">
        <v>1</v>
      </c>
      <c r="HD44" s="3">
        <v>7</v>
      </c>
      <c r="HE44" s="3" t="s">
        <v>5728</v>
      </c>
      <c r="HF44" s="3">
        <v>2</v>
      </c>
      <c r="HG44" s="3">
        <v>1</v>
      </c>
      <c r="HH44" s="3">
        <v>7</v>
      </c>
      <c r="HI44" s="3" t="s">
        <v>5729</v>
      </c>
      <c r="HJ44" s="3">
        <v>3</v>
      </c>
      <c r="HK44" s="3">
        <v>1</v>
      </c>
      <c r="HL44" s="3">
        <v>8</v>
      </c>
      <c r="HM44" s="3" t="s">
        <v>5730</v>
      </c>
      <c r="HN44" s="3">
        <v>5</v>
      </c>
      <c r="HO44" s="3">
        <v>1</v>
      </c>
      <c r="HP44" s="3" t="s">
        <v>1319</v>
      </c>
      <c r="HQ44" s="3" t="s">
        <v>1413</v>
      </c>
      <c r="HR44" s="3" t="s">
        <v>1028</v>
      </c>
      <c r="HS44" s="3">
        <v>1</v>
      </c>
      <c r="HT44" s="3">
        <v>9</v>
      </c>
      <c r="HU44" s="3" t="s">
        <v>5731</v>
      </c>
      <c r="HV44" s="3">
        <v>1</v>
      </c>
      <c r="HW44" s="3">
        <v>1</v>
      </c>
      <c r="HX44" s="3">
        <v>9</v>
      </c>
      <c r="HY44" s="3" t="s">
        <v>5732</v>
      </c>
      <c r="HZ44" s="3">
        <v>4</v>
      </c>
      <c r="IA44" s="3">
        <v>1</v>
      </c>
      <c r="IB44" s="3">
        <v>8</v>
      </c>
      <c r="IC44" s="3" t="s">
        <v>5733</v>
      </c>
      <c r="ID44" s="3">
        <v>1</v>
      </c>
      <c r="IE44" s="3" t="s">
        <v>1980</v>
      </c>
      <c r="IF44" s="3">
        <v>8</v>
      </c>
      <c r="IG44" s="3" t="s">
        <v>5734</v>
      </c>
      <c r="IH44" s="3">
        <v>4</v>
      </c>
      <c r="II44" s="3" t="s">
        <v>3867</v>
      </c>
      <c r="IJ44" s="3">
        <v>6</v>
      </c>
      <c r="IK44" s="3" t="s">
        <v>5735</v>
      </c>
      <c r="IL44" s="3">
        <v>3</v>
      </c>
      <c r="IM44" s="3" t="s">
        <v>932</v>
      </c>
      <c r="IN44" s="3">
        <v>7</v>
      </c>
      <c r="IO44" s="3" t="s">
        <v>5736</v>
      </c>
      <c r="IP44" s="3">
        <v>3</v>
      </c>
      <c r="IQ44" s="3">
        <v>1</v>
      </c>
      <c r="IR44" s="3" t="s">
        <v>1477</v>
      </c>
      <c r="IS44" s="3" t="s">
        <v>5737</v>
      </c>
      <c r="IT44" s="3" t="s">
        <v>927</v>
      </c>
      <c r="IU44" s="3">
        <v>1</v>
      </c>
      <c r="IV44" s="3">
        <v>8</v>
      </c>
      <c r="IW44" s="3" t="s">
        <v>5738</v>
      </c>
      <c r="IX44" s="3">
        <v>3</v>
      </c>
      <c r="IY44" s="3">
        <v>1</v>
      </c>
      <c r="IZ44" s="3">
        <v>9</v>
      </c>
      <c r="JA44" s="3" t="s">
        <v>5739</v>
      </c>
      <c r="JB44" s="3">
        <v>4</v>
      </c>
      <c r="JC44" s="3">
        <v>1</v>
      </c>
      <c r="JD44" s="3">
        <v>8</v>
      </c>
      <c r="JE44" s="3" t="s">
        <v>5740</v>
      </c>
      <c r="JF44" s="3">
        <v>3</v>
      </c>
      <c r="JG44" s="3">
        <v>1</v>
      </c>
      <c r="JH44" s="3">
        <v>1</v>
      </c>
      <c r="JI44" s="3">
        <v>1</v>
      </c>
      <c r="JJ44" s="3" t="s">
        <v>1319</v>
      </c>
      <c r="JK44" s="3" t="s">
        <v>1069</v>
      </c>
      <c r="JL44" s="3" t="s">
        <v>1980</v>
      </c>
      <c r="JM44" s="3">
        <v>1</v>
      </c>
      <c r="JN44" s="3">
        <v>8</v>
      </c>
      <c r="JO44" s="3" t="s">
        <v>5741</v>
      </c>
      <c r="JP44" s="3">
        <v>2</v>
      </c>
      <c r="JQ44" s="3">
        <v>1</v>
      </c>
      <c r="JR44" s="3">
        <v>6</v>
      </c>
      <c r="JS44" s="3" t="s">
        <v>5742</v>
      </c>
      <c r="JT44" s="3">
        <v>2</v>
      </c>
      <c r="JU44" s="3">
        <v>1</v>
      </c>
      <c r="JV44" s="3">
        <v>10</v>
      </c>
      <c r="JW44" s="3" t="s">
        <v>5743</v>
      </c>
      <c r="JX44" s="3">
        <v>5</v>
      </c>
      <c r="JY44" s="3">
        <v>1</v>
      </c>
      <c r="JZ44" s="3" t="s">
        <v>1069</v>
      </c>
      <c r="KA44" s="3" t="s">
        <v>1019</v>
      </c>
      <c r="KB44" s="3" t="s">
        <v>1321</v>
      </c>
      <c r="KC44" s="3">
        <v>1</v>
      </c>
      <c r="KD44" s="3">
        <v>7</v>
      </c>
      <c r="KE44" s="3" t="s">
        <v>5744</v>
      </c>
      <c r="KF44" s="3">
        <v>2</v>
      </c>
      <c r="KG44" s="3">
        <v>1</v>
      </c>
      <c r="KH44" s="3">
        <v>6</v>
      </c>
      <c r="KI44" s="3" t="s">
        <v>5745</v>
      </c>
      <c r="KJ44" s="3">
        <v>3</v>
      </c>
      <c r="KK44" s="3">
        <v>1</v>
      </c>
      <c r="KL44" s="3">
        <v>8</v>
      </c>
      <c r="KM44" s="3" t="s">
        <v>5746</v>
      </c>
      <c r="KN44" s="3">
        <v>2</v>
      </c>
      <c r="KO44" s="3" t="s">
        <v>1477</v>
      </c>
      <c r="KP44" s="3">
        <v>6</v>
      </c>
      <c r="KQ44" s="3" t="s">
        <v>5747</v>
      </c>
      <c r="KR44" s="3">
        <v>3</v>
      </c>
      <c r="KS44" s="3" t="s">
        <v>1980</v>
      </c>
      <c r="KT44" s="3">
        <v>9</v>
      </c>
      <c r="KU44" s="3" t="s">
        <v>5748</v>
      </c>
      <c r="KV44" s="3">
        <v>3</v>
      </c>
      <c r="KW44" s="3" t="s">
        <v>5749</v>
      </c>
      <c r="KX44" s="3">
        <v>7</v>
      </c>
      <c r="KY44" s="3" t="s">
        <v>5750</v>
      </c>
      <c r="KZ44" s="3">
        <v>3</v>
      </c>
      <c r="LA44" s="3">
        <v>1</v>
      </c>
      <c r="LB44" s="3" t="s">
        <v>1663</v>
      </c>
      <c r="LC44" s="3" t="s">
        <v>5737</v>
      </c>
      <c r="LD44" s="3" t="s">
        <v>1069</v>
      </c>
      <c r="LE44" s="3">
        <v>1</v>
      </c>
      <c r="LF44" s="3">
        <v>6</v>
      </c>
      <c r="LG44" s="3" t="s">
        <v>5751</v>
      </c>
      <c r="LH44" s="3">
        <v>3</v>
      </c>
      <c r="LI44" s="3">
        <v>1</v>
      </c>
      <c r="LJ44" s="3">
        <v>8</v>
      </c>
      <c r="LK44" s="3" t="s">
        <v>5752</v>
      </c>
      <c r="LL44" s="3">
        <v>3</v>
      </c>
      <c r="LM44" s="3">
        <v>1</v>
      </c>
      <c r="LN44" s="3">
        <v>8</v>
      </c>
      <c r="LO44" s="3" t="s">
        <v>5753</v>
      </c>
      <c r="LP44" s="3">
        <v>2</v>
      </c>
      <c r="LQ44" s="3">
        <v>1</v>
      </c>
      <c r="LR44" s="3">
        <v>1</v>
      </c>
      <c r="LS44" s="3">
        <v>1</v>
      </c>
      <c r="LT44" s="3" t="s">
        <v>1980</v>
      </c>
      <c r="LU44" s="3" t="s">
        <v>3444</v>
      </c>
      <c r="LV44" s="3" t="s">
        <v>1477</v>
      </c>
      <c r="LW44" s="3">
        <v>1</v>
      </c>
      <c r="LX44" s="3">
        <v>10</v>
      </c>
      <c r="LY44" s="3" t="s">
        <v>5754</v>
      </c>
      <c r="LZ44" s="3">
        <v>4</v>
      </c>
      <c r="MA44" s="3">
        <v>1</v>
      </c>
      <c r="MB44" s="3">
        <v>5</v>
      </c>
      <c r="MC44" s="3" t="s">
        <v>5755</v>
      </c>
      <c r="MD44" s="3">
        <v>3</v>
      </c>
      <c r="ME44" s="3">
        <v>1</v>
      </c>
      <c r="MF44" s="3">
        <v>7</v>
      </c>
      <c r="MG44" s="3" t="s">
        <v>5756</v>
      </c>
      <c r="MH44" s="3">
        <v>3</v>
      </c>
      <c r="MI44" s="3">
        <v>1</v>
      </c>
      <c r="MJ44" s="3" t="s">
        <v>1069</v>
      </c>
      <c r="MK44" s="3" t="s">
        <v>1319</v>
      </c>
      <c r="ML44" s="3" t="s">
        <v>1477</v>
      </c>
      <c r="MM44" s="3">
        <v>1</v>
      </c>
      <c r="MN44" s="3">
        <v>7</v>
      </c>
      <c r="MO44" s="3" t="s">
        <v>5757</v>
      </c>
      <c r="MP44" s="3">
        <v>2</v>
      </c>
      <c r="MQ44" s="3">
        <v>1</v>
      </c>
      <c r="MR44" s="3">
        <v>7</v>
      </c>
      <c r="MS44" s="3" t="s">
        <v>5758</v>
      </c>
      <c r="MT44" s="3">
        <v>2</v>
      </c>
      <c r="MU44" s="3">
        <v>1</v>
      </c>
      <c r="MV44" s="3">
        <v>7</v>
      </c>
      <c r="MW44" s="3" t="s">
        <v>5759</v>
      </c>
      <c r="MX44" s="3">
        <v>2</v>
      </c>
      <c r="MY44" s="3" t="s">
        <v>1028</v>
      </c>
      <c r="MZ44" s="3">
        <v>8</v>
      </c>
      <c r="NA44" s="3" t="s">
        <v>5760</v>
      </c>
      <c r="NB44" s="3">
        <v>1</v>
      </c>
      <c r="NC44" s="3" t="s">
        <v>1418</v>
      </c>
      <c r="ND44" s="3">
        <v>7</v>
      </c>
      <c r="NE44" s="3" t="s">
        <v>5761</v>
      </c>
      <c r="NF44" s="3">
        <v>2</v>
      </c>
      <c r="NG44" s="3" t="s">
        <v>1597</v>
      </c>
      <c r="NH44" s="3">
        <v>8</v>
      </c>
      <c r="NI44" s="3" t="s">
        <v>5762</v>
      </c>
      <c r="NJ44" s="3">
        <v>4</v>
      </c>
      <c r="NK44" s="3">
        <v>1</v>
      </c>
      <c r="NL44" s="3" t="s">
        <v>927</v>
      </c>
      <c r="NM44" s="3" t="s">
        <v>5737</v>
      </c>
      <c r="NN44" s="3" t="s">
        <v>1069</v>
      </c>
      <c r="NO44" s="3">
        <v>1</v>
      </c>
      <c r="NP44" s="3">
        <v>8</v>
      </c>
      <c r="NQ44" s="3" t="s">
        <v>5763</v>
      </c>
      <c r="NR44" s="3">
        <v>4</v>
      </c>
      <c r="NS44" s="3">
        <v>1</v>
      </c>
      <c r="NT44" s="3">
        <v>7</v>
      </c>
      <c r="NU44" s="3" t="s">
        <v>5764</v>
      </c>
      <c r="NV44" s="3">
        <v>4</v>
      </c>
      <c r="NW44" s="3">
        <v>1</v>
      </c>
      <c r="NX44" s="3">
        <v>8</v>
      </c>
      <c r="NY44" s="3" t="s">
        <v>5765</v>
      </c>
      <c r="NZ44" s="3">
        <v>3</v>
      </c>
      <c r="OA44" s="3">
        <v>1</v>
      </c>
      <c r="OB44" s="3">
        <v>1</v>
      </c>
      <c r="OC44" s="3">
        <v>1</v>
      </c>
      <c r="OD44" s="3" t="s">
        <v>3444</v>
      </c>
      <c r="OE44" s="3" t="s">
        <v>1413</v>
      </c>
      <c r="OF44" s="3" t="s">
        <v>1069</v>
      </c>
      <c r="OG44" s="3">
        <v>1</v>
      </c>
      <c r="OH44" s="3">
        <v>6</v>
      </c>
      <c r="OI44" s="3" t="s">
        <v>5766</v>
      </c>
      <c r="OJ44" s="3">
        <v>4</v>
      </c>
      <c r="OK44" s="3">
        <v>1</v>
      </c>
      <c r="OL44" s="3">
        <v>7</v>
      </c>
      <c r="OM44" s="3" t="s">
        <v>5767</v>
      </c>
      <c r="ON44" s="3">
        <v>4</v>
      </c>
      <c r="OO44" s="3">
        <v>1</v>
      </c>
      <c r="OP44" s="3">
        <v>7</v>
      </c>
      <c r="OQ44" s="3" t="s">
        <v>5768</v>
      </c>
      <c r="OR44" s="3">
        <v>2</v>
      </c>
      <c r="OS44" s="3">
        <v>1</v>
      </c>
      <c r="OT44" s="3" t="s">
        <v>1980</v>
      </c>
      <c r="OU44" s="3" t="s">
        <v>1319</v>
      </c>
      <c r="OV44" s="3" t="s">
        <v>2931</v>
      </c>
      <c r="OW44" s="3">
        <v>1</v>
      </c>
      <c r="OX44" s="3">
        <v>7</v>
      </c>
      <c r="OY44" s="3" t="s">
        <v>5769</v>
      </c>
      <c r="OZ44" s="3">
        <v>4</v>
      </c>
      <c r="PA44" s="3">
        <v>1</v>
      </c>
      <c r="PB44" s="3">
        <v>6</v>
      </c>
      <c r="PC44" s="3" t="s">
        <v>5770</v>
      </c>
      <c r="PD44" s="3">
        <v>2</v>
      </c>
      <c r="PE44" s="3">
        <v>1</v>
      </c>
      <c r="PF44" s="3">
        <v>7</v>
      </c>
      <c r="PG44" s="3" t="s">
        <v>5771</v>
      </c>
      <c r="PH44" s="3">
        <v>4</v>
      </c>
      <c r="PI44" s="3" t="s">
        <v>2298</v>
      </c>
      <c r="PJ44" s="3">
        <v>8</v>
      </c>
      <c r="PK44" s="3" t="s">
        <v>5772</v>
      </c>
      <c r="PL44" s="3">
        <v>1</v>
      </c>
      <c r="PM44" s="3" t="s">
        <v>5773</v>
      </c>
      <c r="PN44" s="3">
        <v>4</v>
      </c>
      <c r="PO44" s="3" t="s">
        <v>5774</v>
      </c>
      <c r="PP44" s="3">
        <v>4</v>
      </c>
      <c r="PQ44" s="3" t="s">
        <v>1069</v>
      </c>
      <c r="PR44" s="3">
        <v>6</v>
      </c>
      <c r="PS44" s="3" t="s">
        <v>5775</v>
      </c>
      <c r="PT44" s="3">
        <v>2</v>
      </c>
      <c r="PU44" s="3">
        <v>1</v>
      </c>
      <c r="PV44" s="3" t="s">
        <v>908</v>
      </c>
      <c r="PW44" s="3" t="s">
        <v>1319</v>
      </c>
      <c r="PX44" s="3" t="s">
        <v>1069</v>
      </c>
      <c r="PY44" s="3">
        <v>1</v>
      </c>
      <c r="PZ44" s="3">
        <v>7</v>
      </c>
      <c r="QA44" s="3" t="s">
        <v>5776</v>
      </c>
      <c r="QB44" s="3">
        <v>4</v>
      </c>
      <c r="QC44" s="3">
        <v>1</v>
      </c>
      <c r="QD44" s="3">
        <v>7</v>
      </c>
      <c r="QE44" s="3" t="s">
        <v>5777</v>
      </c>
      <c r="QF44" s="3">
        <v>2</v>
      </c>
      <c r="QG44" s="3">
        <v>1</v>
      </c>
      <c r="QH44" s="3">
        <v>7</v>
      </c>
      <c r="QI44" s="3" t="s">
        <v>5778</v>
      </c>
      <c r="QJ44" s="3">
        <v>3</v>
      </c>
      <c r="QK44" s="3">
        <v>1</v>
      </c>
      <c r="QL44" s="3">
        <v>1</v>
      </c>
      <c r="QM44" s="3">
        <v>1</v>
      </c>
      <c r="QN44" s="3" t="s">
        <v>1663</v>
      </c>
      <c r="QO44" s="3" t="s">
        <v>1477</v>
      </c>
      <c r="QP44" s="3" t="s">
        <v>5773</v>
      </c>
      <c r="QQ44" s="3">
        <v>1</v>
      </c>
      <c r="QR44" s="3">
        <v>7</v>
      </c>
      <c r="QS44" s="3" t="s">
        <v>5779</v>
      </c>
      <c r="QT44" s="3">
        <v>3</v>
      </c>
      <c r="QU44" s="3">
        <v>1</v>
      </c>
      <c r="QV44" s="3">
        <v>7</v>
      </c>
      <c r="QW44" s="3" t="s">
        <v>5780</v>
      </c>
      <c r="QX44" s="3">
        <v>3</v>
      </c>
      <c r="QY44" s="3">
        <v>1</v>
      </c>
      <c r="QZ44" s="3">
        <v>8</v>
      </c>
      <c r="RA44" s="3" t="s">
        <v>5781</v>
      </c>
      <c r="RB44" s="3">
        <v>4</v>
      </c>
      <c r="RC44" s="3">
        <v>1</v>
      </c>
      <c r="RD44" s="3" t="s">
        <v>1601</v>
      </c>
      <c r="RE44" s="3" t="s">
        <v>1069</v>
      </c>
      <c r="RF44" s="3" t="s">
        <v>3867</v>
      </c>
      <c r="RG44" s="3">
        <v>1</v>
      </c>
      <c r="RH44" s="3">
        <v>7</v>
      </c>
      <c r="RI44" s="3" t="s">
        <v>5782</v>
      </c>
      <c r="RJ44" s="3">
        <v>3</v>
      </c>
      <c r="RK44" s="3">
        <v>1</v>
      </c>
      <c r="RL44" s="3">
        <v>8</v>
      </c>
      <c r="RM44" s="3" t="s">
        <v>5783</v>
      </c>
      <c r="RN44" s="3">
        <v>2</v>
      </c>
      <c r="RO44" s="3">
        <v>1</v>
      </c>
      <c r="RP44" s="3">
        <v>7</v>
      </c>
      <c r="RQ44" s="3" t="s">
        <v>5784</v>
      </c>
      <c r="RR44" s="3">
        <v>2</v>
      </c>
      <c r="RS44" s="3" t="s">
        <v>908</v>
      </c>
      <c r="RT44" s="3">
        <v>9</v>
      </c>
      <c r="RU44" s="3" t="s">
        <v>5785</v>
      </c>
      <c r="RV44" s="3">
        <v>4</v>
      </c>
      <c r="RW44" s="3" t="s">
        <v>1069</v>
      </c>
      <c r="RX44" s="3">
        <v>6</v>
      </c>
      <c r="RY44" s="3" t="s">
        <v>5786</v>
      </c>
      <c r="RZ44" s="3">
        <v>3</v>
      </c>
      <c r="SA44" s="3" t="s">
        <v>5787</v>
      </c>
      <c r="SB44" s="3">
        <v>8</v>
      </c>
      <c r="SC44" s="3" t="s">
        <v>5788</v>
      </c>
      <c r="SD44" s="3">
        <v>3</v>
      </c>
      <c r="SE44" s="3">
        <v>1</v>
      </c>
      <c r="SF44" s="3" t="s">
        <v>5079</v>
      </c>
      <c r="SG44" s="3" t="s">
        <v>1319</v>
      </c>
      <c r="SH44" s="3" t="s">
        <v>998</v>
      </c>
      <c r="SI44" s="3">
        <v>1</v>
      </c>
      <c r="SJ44" s="3">
        <v>7</v>
      </c>
      <c r="SK44" s="3" t="s">
        <v>5789</v>
      </c>
      <c r="SL44" s="3">
        <v>4</v>
      </c>
      <c r="SM44" s="3">
        <v>1</v>
      </c>
      <c r="SN44" s="3">
        <v>7</v>
      </c>
      <c r="SO44" s="3" t="s">
        <v>5790</v>
      </c>
      <c r="SP44" s="3">
        <v>3</v>
      </c>
      <c r="SQ44" s="3">
        <v>1</v>
      </c>
      <c r="SR44" s="3">
        <v>4</v>
      </c>
      <c r="SS44" s="3" t="s">
        <v>5791</v>
      </c>
      <c r="ST44" s="3">
        <v>4</v>
      </c>
      <c r="SU44" s="3">
        <v>1</v>
      </c>
      <c r="SV44" s="3">
        <v>1</v>
      </c>
      <c r="SW44" s="3">
        <v>2</v>
      </c>
      <c r="SX44" s="3">
        <v>3</v>
      </c>
      <c r="SY44" s="3">
        <v>6</v>
      </c>
      <c r="SZ44" s="3">
        <v>4</v>
      </c>
      <c r="TA44" s="3">
        <v>5</v>
      </c>
      <c r="TB44" s="3">
        <v>1</v>
      </c>
      <c r="TC44" s="3">
        <v>1</v>
      </c>
      <c r="TD44" s="3" t="s">
        <v>3867</v>
      </c>
      <c r="TE44" s="3">
        <v>7</v>
      </c>
      <c r="TF44" s="3" t="s">
        <v>5792</v>
      </c>
      <c r="TG44" s="3">
        <v>2</v>
      </c>
      <c r="TH44" s="3">
        <v>1</v>
      </c>
      <c r="TI44" s="3">
        <v>1</v>
      </c>
      <c r="TJ44" s="3" t="s">
        <v>1038</v>
      </c>
      <c r="TK44" s="3">
        <v>10</v>
      </c>
      <c r="TL44" s="3" t="s">
        <v>5795</v>
      </c>
      <c r="TM44" s="3">
        <v>1</v>
      </c>
      <c r="TN44" s="3">
        <v>1</v>
      </c>
      <c r="TO44" s="3">
        <v>1</v>
      </c>
      <c r="TP44" s="3" t="s">
        <v>1323</v>
      </c>
      <c r="TQ44" s="3">
        <v>8</v>
      </c>
      <c r="TR44" s="3" t="s">
        <v>5797</v>
      </c>
      <c r="TS44" s="3">
        <v>1</v>
      </c>
      <c r="TT44" s="3">
        <v>1</v>
      </c>
      <c r="TU44" s="3">
        <v>1</v>
      </c>
      <c r="TV44" s="3" t="s">
        <v>5799</v>
      </c>
      <c r="TW44" s="3">
        <v>6</v>
      </c>
      <c r="TX44" s="3" t="s">
        <v>5800</v>
      </c>
      <c r="TY44" s="3">
        <v>3</v>
      </c>
      <c r="TZ44" s="3">
        <v>1</v>
      </c>
      <c r="UA44" s="3">
        <v>2</v>
      </c>
      <c r="UB44" s="3">
        <v>3</v>
      </c>
      <c r="UC44" s="3">
        <v>6</v>
      </c>
      <c r="UD44" s="3">
        <v>4</v>
      </c>
      <c r="UE44" s="3">
        <v>5</v>
      </c>
      <c r="UF44" s="3">
        <v>1</v>
      </c>
      <c r="UG44" s="3">
        <v>1</v>
      </c>
      <c r="UH44" s="3" t="s">
        <v>5793</v>
      </c>
      <c r="UI44" s="3">
        <v>6</v>
      </c>
      <c r="UJ44" s="3" t="s">
        <v>5794</v>
      </c>
      <c r="UK44" s="3">
        <v>3</v>
      </c>
      <c r="UL44" s="3">
        <v>1</v>
      </c>
      <c r="UM44" s="3">
        <v>1</v>
      </c>
      <c r="UN44" s="3" t="s">
        <v>1028</v>
      </c>
      <c r="UO44" s="3">
        <v>8</v>
      </c>
      <c r="UP44" s="3" t="s">
        <v>5796</v>
      </c>
      <c r="UQ44" s="3">
        <v>1</v>
      </c>
      <c r="UR44" s="3">
        <v>1</v>
      </c>
      <c r="US44" s="3">
        <v>1</v>
      </c>
      <c r="UT44" s="3" t="s">
        <v>1319</v>
      </c>
      <c r="UU44" s="3">
        <v>7</v>
      </c>
      <c r="UV44" s="3" t="s">
        <v>5798</v>
      </c>
      <c r="UW44" s="3">
        <v>3</v>
      </c>
      <c r="UX44" s="3">
        <v>1</v>
      </c>
      <c r="UY44" s="3">
        <v>1</v>
      </c>
      <c r="UZ44" s="3" t="s">
        <v>1477</v>
      </c>
      <c r="VA44" s="3">
        <v>7</v>
      </c>
      <c r="VB44" s="3" t="s">
        <v>5801</v>
      </c>
      <c r="VC44" s="3">
        <v>3</v>
      </c>
      <c r="VD44" s="3">
        <v>1</v>
      </c>
      <c r="VE44" s="3">
        <v>1</v>
      </c>
      <c r="VF44" s="3">
        <v>1</v>
      </c>
      <c r="VG44" s="3" t="s">
        <v>1477</v>
      </c>
      <c r="VH44" s="3" t="s">
        <v>1069</v>
      </c>
      <c r="VI44" s="3" t="s">
        <v>1413</v>
      </c>
      <c r="VJ44" s="3">
        <v>1</v>
      </c>
      <c r="VK44" s="3">
        <v>8</v>
      </c>
      <c r="VL44" s="3" t="s">
        <v>5802</v>
      </c>
      <c r="VM44" s="3">
        <v>3</v>
      </c>
      <c r="VN44" s="3">
        <v>1</v>
      </c>
      <c r="VO44" s="3">
        <v>9</v>
      </c>
      <c r="VP44" s="3" t="s">
        <v>5803</v>
      </c>
      <c r="VQ44" s="3">
        <v>2</v>
      </c>
      <c r="VR44" s="3">
        <v>1</v>
      </c>
      <c r="VS44" s="3">
        <v>7</v>
      </c>
      <c r="VT44" s="3" t="s">
        <v>5804</v>
      </c>
      <c r="VU44" s="3">
        <v>4</v>
      </c>
      <c r="VV44" s="3">
        <v>1</v>
      </c>
      <c r="VW44" s="3">
        <v>1</v>
      </c>
      <c r="VX44" s="3">
        <v>1</v>
      </c>
      <c r="VY44" s="3" t="s">
        <v>1319</v>
      </c>
      <c r="VZ44" s="3" t="s">
        <v>1028</v>
      </c>
      <c r="WA44" s="3" t="s">
        <v>1019</v>
      </c>
      <c r="WB44" s="3">
        <v>1</v>
      </c>
      <c r="WC44" s="3">
        <v>8</v>
      </c>
      <c r="WD44" s="3" t="s">
        <v>9326</v>
      </c>
      <c r="WE44" s="3">
        <v>1</v>
      </c>
      <c r="WF44" s="3">
        <v>1</v>
      </c>
      <c r="WG44" s="3">
        <v>8</v>
      </c>
      <c r="WH44" s="3" t="s">
        <v>9327</v>
      </c>
      <c r="WI44" s="3">
        <v>1</v>
      </c>
      <c r="WJ44" s="3">
        <v>1</v>
      </c>
      <c r="WK44" s="3">
        <v>8</v>
      </c>
      <c r="WL44" s="3" t="s">
        <v>5805</v>
      </c>
      <c r="WM44" s="3">
        <v>1</v>
      </c>
      <c r="WN44" s="3">
        <v>1</v>
      </c>
      <c r="WO44" s="3">
        <v>1</v>
      </c>
      <c r="WP44" s="3">
        <v>1</v>
      </c>
      <c r="WQ44" s="3" t="s">
        <v>3867</v>
      </c>
      <c r="WR44" s="3" t="s">
        <v>1319</v>
      </c>
      <c r="WS44" s="3" t="s">
        <v>932</v>
      </c>
      <c r="WT44" s="3">
        <v>1</v>
      </c>
      <c r="WU44" s="3">
        <v>7</v>
      </c>
      <c r="WV44" s="3" t="s">
        <v>5806</v>
      </c>
      <c r="WW44" s="3">
        <v>2</v>
      </c>
      <c r="WX44" s="3">
        <v>1</v>
      </c>
      <c r="WY44" s="3">
        <v>7</v>
      </c>
      <c r="WZ44" s="3" t="s">
        <v>5807</v>
      </c>
      <c r="XA44" s="3">
        <v>2</v>
      </c>
      <c r="XB44" s="3">
        <v>1</v>
      </c>
      <c r="XC44" s="3">
        <v>7</v>
      </c>
      <c r="XD44" s="3" t="s">
        <v>5808</v>
      </c>
      <c r="XE44" s="3">
        <v>3</v>
      </c>
      <c r="XF44" s="3">
        <v>1</v>
      </c>
      <c r="XG44" s="3">
        <v>1</v>
      </c>
      <c r="XH44" s="3">
        <v>1</v>
      </c>
      <c r="XI44" s="3" t="s">
        <v>1319</v>
      </c>
      <c r="XJ44" s="3" t="s">
        <v>1069</v>
      </c>
      <c r="XK44" s="3" t="s">
        <v>1980</v>
      </c>
      <c r="XL44" s="3">
        <v>1</v>
      </c>
      <c r="XM44" s="3">
        <v>7</v>
      </c>
      <c r="XN44" s="3" t="s">
        <v>5809</v>
      </c>
      <c r="XO44" s="3">
        <v>2</v>
      </c>
      <c r="XP44" s="3">
        <v>1</v>
      </c>
      <c r="XQ44" s="3">
        <v>8</v>
      </c>
      <c r="XR44" s="3" t="s">
        <v>5810</v>
      </c>
      <c r="XS44" s="3">
        <v>3</v>
      </c>
      <c r="XT44" s="3">
        <v>1</v>
      </c>
      <c r="XU44" s="3">
        <v>8</v>
      </c>
      <c r="XV44" s="3" t="s">
        <v>5811</v>
      </c>
      <c r="XW44" s="3">
        <v>3</v>
      </c>
      <c r="XX44" s="3">
        <v>1</v>
      </c>
      <c r="XY44" s="3">
        <v>1</v>
      </c>
      <c r="XZ44" s="3">
        <v>1</v>
      </c>
      <c r="YA44" s="3" t="s">
        <v>1028</v>
      </c>
      <c r="YB44" s="3" t="s">
        <v>1319</v>
      </c>
      <c r="YC44" s="3" t="s">
        <v>1019</v>
      </c>
      <c r="YD44" s="3">
        <v>1</v>
      </c>
      <c r="YE44" s="3">
        <v>10</v>
      </c>
      <c r="YF44" s="3" t="s">
        <v>5812</v>
      </c>
      <c r="YG44" s="3">
        <v>1</v>
      </c>
      <c r="YH44" s="3">
        <v>1</v>
      </c>
      <c r="YI44" s="3">
        <v>8</v>
      </c>
      <c r="YJ44" s="3" t="s">
        <v>5813</v>
      </c>
      <c r="YK44" s="3">
        <v>1</v>
      </c>
      <c r="YL44" s="3">
        <v>1</v>
      </c>
      <c r="YM44" s="3">
        <v>8</v>
      </c>
      <c r="YN44" s="3" t="s">
        <v>5814</v>
      </c>
      <c r="YO44" s="3">
        <v>1</v>
      </c>
      <c r="YP44" s="3">
        <v>1</v>
      </c>
      <c r="YQ44" s="3">
        <v>1</v>
      </c>
      <c r="YR44" s="3">
        <v>1</v>
      </c>
      <c r="YS44" s="3" t="s">
        <v>1980</v>
      </c>
      <c r="YT44" s="3" t="s">
        <v>1413</v>
      </c>
      <c r="YU44" s="3" t="s">
        <v>1069</v>
      </c>
      <c r="YV44" s="3">
        <v>1</v>
      </c>
      <c r="YW44" s="3">
        <v>7</v>
      </c>
      <c r="YX44" s="3" t="s">
        <v>5815</v>
      </c>
      <c r="YY44" s="3">
        <v>3</v>
      </c>
      <c r="YZ44" s="3">
        <v>1</v>
      </c>
      <c r="ZA44" s="3">
        <v>8</v>
      </c>
      <c r="ZB44" s="3" t="s">
        <v>5816</v>
      </c>
      <c r="ZC44" s="3">
        <v>3</v>
      </c>
      <c r="ZD44" s="3">
        <v>1</v>
      </c>
      <c r="ZE44" s="3">
        <v>8</v>
      </c>
      <c r="ZF44" s="3" t="s">
        <v>5817</v>
      </c>
      <c r="ZG44" s="3">
        <v>3</v>
      </c>
      <c r="ZH44" s="3">
        <v>2</v>
      </c>
      <c r="ZI44" s="3">
        <v>32.708099365233998</v>
      </c>
      <c r="ZJ44" s="3">
        <v>-79.943801879882997</v>
      </c>
      <c r="ZK44" s="3">
        <v>-1</v>
      </c>
      <c r="ZL44" s="1"/>
      <c r="ZM44" s="1"/>
      <c r="ZN44" s="1"/>
      <c r="ZO44" s="1"/>
      <c r="ZP44" s="1"/>
    </row>
    <row r="45" spans="1:692" x14ac:dyDescent="0.2">
      <c r="A45" s="3" t="s">
        <v>5818</v>
      </c>
      <c r="B45" s="3">
        <v>68</v>
      </c>
      <c r="C45" s="3" t="s">
        <v>9231</v>
      </c>
      <c r="D45" s="3" t="s">
        <v>5819</v>
      </c>
      <c r="E45" s="5"/>
      <c r="F45" s="3" t="s">
        <v>869</v>
      </c>
      <c r="G45" s="3" t="s">
        <v>5820</v>
      </c>
      <c r="H45" s="3">
        <v>0</v>
      </c>
      <c r="I45" s="6">
        <v>42965.600347222222</v>
      </c>
      <c r="J45" s="6">
        <v>42965.705185185187</v>
      </c>
      <c r="K45" s="3">
        <v>1</v>
      </c>
      <c r="L45" s="5"/>
      <c r="M45" s="3">
        <v>1</v>
      </c>
      <c r="N45" s="3">
        <v>9057</v>
      </c>
      <c r="O45" s="3">
        <v>1639</v>
      </c>
      <c r="P45" s="3" t="s">
        <v>1124</v>
      </c>
      <c r="Q45" s="3">
        <v>1</v>
      </c>
      <c r="R45" s="3">
        <v>1</v>
      </c>
      <c r="S45" s="3">
        <v>1</v>
      </c>
      <c r="T45" s="3">
        <v>19</v>
      </c>
      <c r="U45" s="3">
        <v>1</v>
      </c>
      <c r="V45" s="5"/>
      <c r="W45" s="3">
        <v>46</v>
      </c>
      <c r="X45" s="3">
        <v>1</v>
      </c>
      <c r="Y45" s="3">
        <v>2</v>
      </c>
      <c r="Z45" s="3">
        <v>1</v>
      </c>
      <c r="AA45" s="3">
        <v>1</v>
      </c>
      <c r="AB45" s="5"/>
      <c r="AC45" s="5"/>
      <c r="AD45" s="5"/>
      <c r="AE45" s="5"/>
      <c r="AF45" s="5"/>
      <c r="AG45" s="5"/>
      <c r="AH45" s="3">
        <v>3</v>
      </c>
      <c r="AI45" s="5"/>
      <c r="AJ45" s="5"/>
      <c r="AK45" s="5"/>
      <c r="AL45" s="5"/>
      <c r="AM45" s="5"/>
      <c r="AN45" s="5"/>
      <c r="AO45" s="5"/>
      <c r="AP45" s="3">
        <v>1</v>
      </c>
      <c r="AQ45" s="5"/>
      <c r="AR45" s="5"/>
      <c r="AS45" s="5"/>
      <c r="AT45" s="5"/>
      <c r="AU45" s="5"/>
      <c r="AV45" s="5"/>
      <c r="AW45" s="3">
        <v>1</v>
      </c>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3">
        <v>1</v>
      </c>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3">
        <v>1</v>
      </c>
      <c r="DF45" s="3" t="s">
        <v>5821</v>
      </c>
      <c r="DG45" s="3" t="s">
        <v>5822</v>
      </c>
      <c r="DH45" s="3" t="s">
        <v>2197</v>
      </c>
      <c r="DI45" s="3">
        <v>1</v>
      </c>
      <c r="DJ45" s="3">
        <v>10</v>
      </c>
      <c r="DK45" s="3" t="s">
        <v>5823</v>
      </c>
      <c r="DL45" s="3">
        <v>1</v>
      </c>
      <c r="DM45" s="3">
        <v>1</v>
      </c>
      <c r="DN45" s="3">
        <v>10</v>
      </c>
      <c r="DO45" s="3" t="s">
        <v>5824</v>
      </c>
      <c r="DP45" s="3">
        <v>1</v>
      </c>
      <c r="DQ45" s="3">
        <v>1</v>
      </c>
      <c r="DR45" s="3">
        <v>10</v>
      </c>
      <c r="DS45" s="3" t="s">
        <v>5825</v>
      </c>
      <c r="DT45" s="3">
        <v>1</v>
      </c>
      <c r="DU45" s="3" t="s">
        <v>5826</v>
      </c>
      <c r="DV45" s="3">
        <v>10</v>
      </c>
      <c r="DW45" s="3" t="s">
        <v>5827</v>
      </c>
      <c r="DX45" s="3">
        <v>1</v>
      </c>
      <c r="DY45" s="3">
        <v>1</v>
      </c>
      <c r="DZ45" s="3" t="s">
        <v>918</v>
      </c>
      <c r="EA45" s="3" t="s">
        <v>5828</v>
      </c>
      <c r="EB45" s="3" t="s">
        <v>5296</v>
      </c>
      <c r="EC45" s="3">
        <v>1</v>
      </c>
      <c r="ED45" s="3">
        <v>10</v>
      </c>
      <c r="EE45" s="3" t="s">
        <v>5829</v>
      </c>
      <c r="EF45" s="3">
        <v>1</v>
      </c>
      <c r="EG45" s="3">
        <v>1</v>
      </c>
      <c r="EH45" s="3">
        <v>10</v>
      </c>
      <c r="EI45" s="3" t="s">
        <v>5830</v>
      </c>
      <c r="EJ45" s="3">
        <v>1</v>
      </c>
      <c r="EK45" s="3">
        <v>1</v>
      </c>
      <c r="EL45" s="3">
        <v>10</v>
      </c>
      <c r="EM45" s="3" t="s">
        <v>5831</v>
      </c>
      <c r="EN45" s="3">
        <v>1</v>
      </c>
      <c r="EO45" s="3" t="s">
        <v>5832</v>
      </c>
      <c r="EP45" s="3">
        <v>10</v>
      </c>
      <c r="EQ45" s="3" t="s">
        <v>5833</v>
      </c>
      <c r="ER45" s="3">
        <v>1</v>
      </c>
      <c r="ES45" s="3" t="s">
        <v>908</v>
      </c>
      <c r="ET45" s="3">
        <v>5</v>
      </c>
      <c r="EU45" s="3" t="s">
        <v>5834</v>
      </c>
      <c r="EV45" s="3">
        <v>3</v>
      </c>
      <c r="EW45" s="3" t="s">
        <v>908</v>
      </c>
      <c r="EX45" s="3">
        <v>8</v>
      </c>
      <c r="EY45" s="3" t="s">
        <v>5835</v>
      </c>
      <c r="EZ45" s="3">
        <v>3</v>
      </c>
      <c r="FA45" s="3">
        <v>1</v>
      </c>
      <c r="FB45" s="3" t="s">
        <v>1028</v>
      </c>
      <c r="FC45" s="3" t="s">
        <v>1321</v>
      </c>
      <c r="FD45" s="3" t="s">
        <v>4076</v>
      </c>
      <c r="FE45" s="3">
        <v>1</v>
      </c>
      <c r="FF45" s="3">
        <v>10</v>
      </c>
      <c r="FG45" s="3" t="s">
        <v>5836</v>
      </c>
      <c r="FH45" s="3">
        <v>1</v>
      </c>
      <c r="FI45" s="3">
        <v>1</v>
      </c>
      <c r="FJ45" s="3">
        <v>10</v>
      </c>
      <c r="FK45" s="3" t="s">
        <v>5837</v>
      </c>
      <c r="FL45" s="3">
        <v>1</v>
      </c>
      <c r="FM45" s="3">
        <v>1</v>
      </c>
      <c r="FN45" s="3">
        <v>10</v>
      </c>
      <c r="FO45" s="3" t="s">
        <v>5838</v>
      </c>
      <c r="FP45" s="3">
        <v>1</v>
      </c>
      <c r="FQ45" s="3">
        <v>1</v>
      </c>
      <c r="FR45" s="3" t="s">
        <v>1418</v>
      </c>
      <c r="FS45" s="3" t="s">
        <v>3241</v>
      </c>
      <c r="FT45" s="3" t="s">
        <v>1321</v>
      </c>
      <c r="FU45" s="3">
        <v>1</v>
      </c>
      <c r="FV45" s="3">
        <v>8</v>
      </c>
      <c r="FW45" s="3" t="s">
        <v>5839</v>
      </c>
      <c r="FX45" s="3">
        <v>3</v>
      </c>
      <c r="FY45" s="3">
        <v>1</v>
      </c>
      <c r="FZ45" s="3">
        <v>5</v>
      </c>
      <c r="GA45" s="3" t="s">
        <v>5840</v>
      </c>
      <c r="GB45" s="3">
        <v>4</v>
      </c>
      <c r="GC45" s="3">
        <v>1</v>
      </c>
      <c r="GD45" s="3">
        <v>10</v>
      </c>
      <c r="GE45" s="3" t="s">
        <v>5841</v>
      </c>
      <c r="GF45" s="3">
        <v>1</v>
      </c>
      <c r="GG45" s="5"/>
      <c r="GH45" s="5"/>
      <c r="GI45" s="5"/>
      <c r="GJ45" s="5"/>
      <c r="GK45" s="5"/>
      <c r="GL45" s="5"/>
      <c r="GM45" s="5"/>
      <c r="GN45" s="5"/>
      <c r="GO45" s="5"/>
      <c r="GP45" s="5"/>
      <c r="GQ45" s="5"/>
      <c r="GR45" s="5"/>
      <c r="GS45" s="5"/>
      <c r="GT45" s="5"/>
      <c r="GU45" s="5"/>
      <c r="GV45" s="5"/>
      <c r="GW45" s="3">
        <v>1</v>
      </c>
      <c r="GX45" s="3">
        <v>1</v>
      </c>
      <c r="GY45" s="3">
        <v>1</v>
      </c>
      <c r="GZ45" s="3" t="s">
        <v>2439</v>
      </c>
      <c r="HA45" s="3" t="s">
        <v>889</v>
      </c>
      <c r="HB45" s="3" t="s">
        <v>5842</v>
      </c>
      <c r="HC45" s="3">
        <v>1</v>
      </c>
      <c r="HD45" s="3">
        <v>8</v>
      </c>
      <c r="HE45" s="3" t="s">
        <v>5843</v>
      </c>
      <c r="HF45" s="3">
        <v>3</v>
      </c>
      <c r="HG45" s="3">
        <v>1</v>
      </c>
      <c r="HH45" s="3">
        <v>8</v>
      </c>
      <c r="HI45" s="3" t="s">
        <v>5844</v>
      </c>
      <c r="HJ45" s="3">
        <v>3</v>
      </c>
      <c r="HK45" s="3">
        <v>1</v>
      </c>
      <c r="HL45" s="3">
        <v>10</v>
      </c>
      <c r="HM45" s="3" t="s">
        <v>5845</v>
      </c>
      <c r="HN45" s="3">
        <v>3</v>
      </c>
      <c r="HO45" s="3">
        <v>1</v>
      </c>
      <c r="HP45" s="3" t="s">
        <v>5846</v>
      </c>
      <c r="HQ45" s="3" t="s">
        <v>5847</v>
      </c>
      <c r="HR45" s="3" t="s">
        <v>2627</v>
      </c>
      <c r="HS45" s="3">
        <v>1</v>
      </c>
      <c r="HT45" s="3">
        <v>10</v>
      </c>
      <c r="HU45" s="3" t="s">
        <v>5848</v>
      </c>
      <c r="HV45" s="3">
        <v>5</v>
      </c>
      <c r="HW45" s="3">
        <v>1</v>
      </c>
      <c r="HX45" s="3">
        <v>10</v>
      </c>
      <c r="HY45" s="3" t="s">
        <v>5849</v>
      </c>
      <c r="HZ45" s="3">
        <v>5</v>
      </c>
      <c r="IA45" s="3">
        <v>1</v>
      </c>
      <c r="IB45" s="3">
        <v>10</v>
      </c>
      <c r="IC45" s="3" t="s">
        <v>5850</v>
      </c>
      <c r="ID45" s="3">
        <v>5</v>
      </c>
      <c r="IE45" s="3" t="s">
        <v>2627</v>
      </c>
      <c r="IF45" s="3">
        <v>5</v>
      </c>
      <c r="IG45" s="3" t="s">
        <v>5851</v>
      </c>
      <c r="IH45" s="3">
        <v>3</v>
      </c>
      <c r="II45" s="3" t="s">
        <v>2627</v>
      </c>
      <c r="IJ45" s="3">
        <v>10</v>
      </c>
      <c r="IK45" s="3" t="s">
        <v>5852</v>
      </c>
      <c r="IL45" s="3">
        <v>3</v>
      </c>
      <c r="IM45" s="3" t="s">
        <v>2627</v>
      </c>
      <c r="IN45" s="3">
        <v>8</v>
      </c>
      <c r="IO45" s="3" t="s">
        <v>5853</v>
      </c>
      <c r="IP45" s="3">
        <v>3</v>
      </c>
      <c r="IQ45" s="3">
        <v>1</v>
      </c>
      <c r="IR45" s="3" t="s">
        <v>2627</v>
      </c>
      <c r="IS45" s="3" t="s">
        <v>889</v>
      </c>
      <c r="IT45" s="3" t="s">
        <v>887</v>
      </c>
      <c r="IU45" s="3">
        <v>1</v>
      </c>
      <c r="IV45" s="3">
        <v>10</v>
      </c>
      <c r="IW45" s="3" t="s">
        <v>5854</v>
      </c>
      <c r="IX45" s="3">
        <v>4</v>
      </c>
      <c r="IY45" s="3">
        <v>1</v>
      </c>
      <c r="IZ45" s="3">
        <v>10</v>
      </c>
      <c r="JA45" s="3" t="s">
        <v>5855</v>
      </c>
      <c r="JB45" s="3">
        <v>4</v>
      </c>
      <c r="JC45" s="3">
        <v>1</v>
      </c>
      <c r="JD45" s="3">
        <v>10</v>
      </c>
      <c r="JE45" s="3" t="s">
        <v>5856</v>
      </c>
      <c r="JF45" s="3">
        <v>5</v>
      </c>
      <c r="JG45" s="3">
        <v>1</v>
      </c>
      <c r="JH45" s="3">
        <v>1</v>
      </c>
      <c r="JI45" s="3">
        <v>1</v>
      </c>
      <c r="JJ45" s="3" t="s">
        <v>2439</v>
      </c>
      <c r="JK45" s="3" t="s">
        <v>889</v>
      </c>
      <c r="JL45" s="3" t="s">
        <v>887</v>
      </c>
      <c r="JM45" s="3">
        <v>1</v>
      </c>
      <c r="JN45" s="3">
        <v>8</v>
      </c>
      <c r="JO45" s="3" t="s">
        <v>5857</v>
      </c>
      <c r="JP45" s="3">
        <v>4</v>
      </c>
      <c r="JQ45" s="3">
        <v>1</v>
      </c>
      <c r="JR45" s="3">
        <v>8</v>
      </c>
      <c r="JS45" s="3" t="s">
        <v>5858</v>
      </c>
      <c r="JT45" s="3">
        <v>4</v>
      </c>
      <c r="JU45" s="3">
        <v>1</v>
      </c>
      <c r="JV45" s="3">
        <v>8</v>
      </c>
      <c r="JW45" s="3" t="s">
        <v>5859</v>
      </c>
      <c r="JX45" s="3">
        <v>4</v>
      </c>
      <c r="JY45" s="3">
        <v>1</v>
      </c>
      <c r="JZ45" s="3" t="s">
        <v>5860</v>
      </c>
      <c r="KA45" s="3" t="s">
        <v>2439</v>
      </c>
      <c r="KB45" s="3" t="s">
        <v>887</v>
      </c>
      <c r="KC45" s="3">
        <v>1</v>
      </c>
      <c r="KD45" s="3">
        <v>8</v>
      </c>
      <c r="KE45" s="3" t="s">
        <v>5861</v>
      </c>
      <c r="KF45" s="3">
        <v>4</v>
      </c>
      <c r="KG45" s="3">
        <v>1</v>
      </c>
      <c r="KH45" s="3">
        <v>8</v>
      </c>
      <c r="KI45" s="3" t="s">
        <v>5862</v>
      </c>
      <c r="KJ45" s="3">
        <v>4</v>
      </c>
      <c r="KK45" s="3">
        <v>1</v>
      </c>
      <c r="KL45" s="3">
        <v>8</v>
      </c>
      <c r="KM45" s="3" t="s">
        <v>5863</v>
      </c>
      <c r="KN45" s="3">
        <v>4</v>
      </c>
      <c r="KO45" s="3" t="s">
        <v>889</v>
      </c>
      <c r="KP45" s="3">
        <v>5</v>
      </c>
      <c r="KQ45" s="3" t="s">
        <v>5864</v>
      </c>
      <c r="KR45" s="3">
        <v>4</v>
      </c>
      <c r="KS45" s="3" t="s">
        <v>889</v>
      </c>
      <c r="KT45" s="3">
        <v>7</v>
      </c>
      <c r="KU45" s="3" t="s">
        <v>5865</v>
      </c>
      <c r="KV45" s="3">
        <v>4</v>
      </c>
      <c r="KW45" s="3" t="s">
        <v>889</v>
      </c>
      <c r="KX45" s="3">
        <v>9</v>
      </c>
      <c r="KY45" s="3" t="s">
        <v>5866</v>
      </c>
      <c r="KZ45" s="3">
        <v>5</v>
      </c>
      <c r="LA45" s="3">
        <v>1</v>
      </c>
      <c r="LB45" s="3" t="s">
        <v>889</v>
      </c>
      <c r="LC45" s="3" t="s">
        <v>887</v>
      </c>
      <c r="LD45" s="3" t="s">
        <v>2627</v>
      </c>
      <c r="LE45" s="3">
        <v>1</v>
      </c>
      <c r="LF45" s="3">
        <v>8</v>
      </c>
      <c r="LG45" s="3" t="s">
        <v>5867</v>
      </c>
      <c r="LH45" s="3">
        <v>5</v>
      </c>
      <c r="LI45" s="3">
        <v>1</v>
      </c>
      <c r="LJ45" s="3">
        <v>8</v>
      </c>
      <c r="LK45" s="3" t="s">
        <v>5868</v>
      </c>
      <c r="LL45" s="3">
        <v>4</v>
      </c>
      <c r="LM45" s="3">
        <v>1</v>
      </c>
      <c r="LN45" s="3">
        <v>6</v>
      </c>
      <c r="LO45" s="3" t="s">
        <v>5869</v>
      </c>
      <c r="LP45" s="3">
        <v>4</v>
      </c>
      <c r="LQ45" s="3">
        <v>1</v>
      </c>
      <c r="LR45" s="3">
        <v>1</v>
      </c>
      <c r="LS45" s="3">
        <v>1</v>
      </c>
      <c r="LT45" s="3" t="s">
        <v>2192</v>
      </c>
      <c r="LU45" s="3" t="s">
        <v>2182</v>
      </c>
      <c r="LV45" s="3" t="s">
        <v>5870</v>
      </c>
      <c r="LW45" s="3">
        <v>1</v>
      </c>
      <c r="LX45" s="3">
        <v>8</v>
      </c>
      <c r="LY45" s="3" t="s">
        <v>5871</v>
      </c>
      <c r="LZ45" s="3">
        <v>2</v>
      </c>
      <c r="MA45" s="3">
        <v>1</v>
      </c>
      <c r="MB45" s="3">
        <v>8</v>
      </c>
      <c r="MC45" s="3" t="s">
        <v>5872</v>
      </c>
      <c r="MD45" s="3">
        <v>1</v>
      </c>
      <c r="ME45" s="3">
        <v>1</v>
      </c>
      <c r="MF45" s="3">
        <v>8</v>
      </c>
      <c r="MG45" s="3" t="s">
        <v>5873</v>
      </c>
      <c r="MH45" s="3">
        <v>4</v>
      </c>
      <c r="MI45" s="3">
        <v>1</v>
      </c>
      <c r="MJ45" s="3" t="s">
        <v>2167</v>
      </c>
      <c r="MK45" s="3" t="s">
        <v>2439</v>
      </c>
      <c r="ML45" s="3" t="s">
        <v>887</v>
      </c>
      <c r="MM45" s="3">
        <v>1</v>
      </c>
      <c r="MN45" s="3">
        <v>8</v>
      </c>
      <c r="MO45" s="3" t="s">
        <v>5874</v>
      </c>
      <c r="MP45" s="3">
        <v>3</v>
      </c>
      <c r="MQ45" s="3">
        <v>1</v>
      </c>
      <c r="MR45" s="3">
        <v>8</v>
      </c>
      <c r="MS45" s="3" t="s">
        <v>5875</v>
      </c>
      <c r="MT45" s="3">
        <v>4</v>
      </c>
      <c r="MU45" s="3">
        <v>1</v>
      </c>
      <c r="MV45" s="3">
        <v>8</v>
      </c>
      <c r="MW45" s="3" t="s">
        <v>5876</v>
      </c>
      <c r="MX45" s="3">
        <v>4</v>
      </c>
      <c r="MY45" s="3" t="s">
        <v>889</v>
      </c>
      <c r="MZ45" s="3">
        <v>9</v>
      </c>
      <c r="NA45" s="3" t="s">
        <v>5877</v>
      </c>
      <c r="NB45" s="3">
        <v>4</v>
      </c>
      <c r="NC45" s="3" t="s">
        <v>1069</v>
      </c>
      <c r="ND45" s="3">
        <v>9</v>
      </c>
      <c r="NE45" s="3" t="s">
        <v>5878</v>
      </c>
      <c r="NF45" s="3">
        <v>2</v>
      </c>
      <c r="NG45" s="3" t="s">
        <v>1606</v>
      </c>
      <c r="NH45" s="3">
        <v>10</v>
      </c>
      <c r="NI45" s="3" t="s">
        <v>5879</v>
      </c>
      <c r="NJ45" s="3">
        <v>5</v>
      </c>
      <c r="NK45" s="3">
        <v>1</v>
      </c>
      <c r="NL45" s="3" t="s">
        <v>887</v>
      </c>
      <c r="NM45" s="3" t="s">
        <v>2439</v>
      </c>
      <c r="NN45" s="3" t="s">
        <v>2448</v>
      </c>
      <c r="NO45" s="3">
        <v>1</v>
      </c>
      <c r="NP45" s="3">
        <v>10</v>
      </c>
      <c r="NQ45" s="3" t="s">
        <v>5880</v>
      </c>
      <c r="NR45" s="3">
        <v>4</v>
      </c>
      <c r="NS45" s="3">
        <v>1</v>
      </c>
      <c r="NT45" s="3">
        <v>10</v>
      </c>
      <c r="NU45" s="3" t="s">
        <v>5881</v>
      </c>
      <c r="NV45" s="3">
        <v>4</v>
      </c>
      <c r="NW45" s="3">
        <v>1</v>
      </c>
      <c r="NX45" s="3">
        <v>10</v>
      </c>
      <c r="NY45" s="3" t="s">
        <v>5882</v>
      </c>
      <c r="NZ45" s="3">
        <v>4</v>
      </c>
      <c r="OA45" s="3">
        <v>1</v>
      </c>
      <c r="OB45" s="3">
        <v>1</v>
      </c>
      <c r="OC45" s="3">
        <v>1</v>
      </c>
      <c r="OD45" s="3" t="s">
        <v>887</v>
      </c>
      <c r="OE45" s="3" t="s">
        <v>2439</v>
      </c>
      <c r="OF45" s="3" t="s">
        <v>2448</v>
      </c>
      <c r="OG45" s="3">
        <v>1</v>
      </c>
      <c r="OH45" s="3">
        <v>10</v>
      </c>
      <c r="OI45" s="3" t="s">
        <v>5883</v>
      </c>
      <c r="OJ45" s="3">
        <v>5</v>
      </c>
      <c r="OK45" s="3">
        <v>1</v>
      </c>
      <c r="OL45" s="3">
        <v>10</v>
      </c>
      <c r="OM45" s="3" t="s">
        <v>5884</v>
      </c>
      <c r="ON45" s="3">
        <v>5</v>
      </c>
      <c r="OO45" s="3">
        <v>1</v>
      </c>
      <c r="OP45" s="3">
        <v>10</v>
      </c>
      <c r="OQ45" s="3" t="s">
        <v>5885</v>
      </c>
      <c r="OR45" s="3">
        <v>5</v>
      </c>
      <c r="OS45" s="3">
        <v>1</v>
      </c>
      <c r="OT45" s="3" t="s">
        <v>2167</v>
      </c>
      <c r="OU45" s="3" t="s">
        <v>2182</v>
      </c>
      <c r="OV45" s="3" t="s">
        <v>5886</v>
      </c>
      <c r="OW45" s="3">
        <v>1</v>
      </c>
      <c r="OX45" s="3">
        <v>7</v>
      </c>
      <c r="OY45" s="3" t="s">
        <v>5887</v>
      </c>
      <c r="OZ45" s="3">
        <v>2</v>
      </c>
      <c r="PA45" s="3">
        <v>1</v>
      </c>
      <c r="PB45" s="3">
        <v>10</v>
      </c>
      <c r="PC45" s="3" t="s">
        <v>5888</v>
      </c>
      <c r="PD45" s="3">
        <v>2</v>
      </c>
      <c r="PE45" s="3">
        <v>1</v>
      </c>
      <c r="PF45" s="3">
        <v>7</v>
      </c>
      <c r="PG45" s="3" t="s">
        <v>5889</v>
      </c>
      <c r="PH45" s="3">
        <v>4</v>
      </c>
      <c r="PI45" s="3" t="s">
        <v>3243</v>
      </c>
      <c r="PJ45" s="3">
        <v>5</v>
      </c>
      <c r="PK45" s="3" t="s">
        <v>5890</v>
      </c>
      <c r="PL45" s="3">
        <v>2</v>
      </c>
      <c r="PM45" s="3" t="s">
        <v>3051</v>
      </c>
      <c r="PN45" s="3">
        <v>9</v>
      </c>
      <c r="PO45" s="3" t="s">
        <v>5891</v>
      </c>
      <c r="PP45" s="3">
        <v>2</v>
      </c>
      <c r="PQ45" s="3" t="s">
        <v>2167</v>
      </c>
      <c r="PR45" s="3">
        <v>10</v>
      </c>
      <c r="PS45" s="3" t="s">
        <v>5892</v>
      </c>
      <c r="PT45" s="3">
        <v>1</v>
      </c>
      <c r="PU45" s="3">
        <v>1</v>
      </c>
      <c r="PV45" s="3" t="s">
        <v>2182</v>
      </c>
      <c r="PW45" s="3" t="s">
        <v>2439</v>
      </c>
      <c r="PX45" s="3" t="s">
        <v>2448</v>
      </c>
      <c r="PY45" s="3">
        <v>1</v>
      </c>
      <c r="PZ45" s="3">
        <v>10</v>
      </c>
      <c r="QA45" s="3" t="s">
        <v>5893</v>
      </c>
      <c r="QB45" s="3">
        <v>1</v>
      </c>
      <c r="QC45" s="3">
        <v>1</v>
      </c>
      <c r="QD45" s="3">
        <v>6</v>
      </c>
      <c r="QE45" s="3" t="s">
        <v>5894</v>
      </c>
      <c r="QF45" s="3">
        <v>3</v>
      </c>
      <c r="QG45" s="3">
        <v>1</v>
      </c>
      <c r="QH45" s="3">
        <v>10</v>
      </c>
      <c r="QI45" s="3" t="s">
        <v>5895</v>
      </c>
      <c r="QJ45" s="3">
        <v>4</v>
      </c>
      <c r="QK45" s="3">
        <v>1</v>
      </c>
      <c r="QL45" s="3">
        <v>1</v>
      </c>
      <c r="QM45" s="3">
        <v>1</v>
      </c>
      <c r="QN45" s="3" t="s">
        <v>5896</v>
      </c>
      <c r="QO45" s="3" t="s">
        <v>1413</v>
      </c>
      <c r="QP45" s="3" t="s">
        <v>908</v>
      </c>
      <c r="QQ45" s="3">
        <v>1</v>
      </c>
      <c r="QR45" s="3">
        <v>5</v>
      </c>
      <c r="QS45" s="3" t="s">
        <v>5897</v>
      </c>
      <c r="QT45" s="3">
        <v>5</v>
      </c>
      <c r="QU45" s="3">
        <v>1</v>
      </c>
      <c r="QV45" s="3">
        <v>10</v>
      </c>
      <c r="QW45" s="3" t="s">
        <v>5898</v>
      </c>
      <c r="QX45" s="3">
        <v>4</v>
      </c>
      <c r="QY45" s="3">
        <v>1</v>
      </c>
      <c r="QZ45" s="3">
        <v>10</v>
      </c>
      <c r="RA45" s="3" t="s">
        <v>5899</v>
      </c>
      <c r="RB45" s="3">
        <v>4</v>
      </c>
      <c r="RC45" s="3">
        <v>1</v>
      </c>
      <c r="RD45" s="3" t="s">
        <v>3243</v>
      </c>
      <c r="RE45" s="3" t="s">
        <v>5900</v>
      </c>
      <c r="RF45" s="3" t="s">
        <v>5886</v>
      </c>
      <c r="RG45" s="3">
        <v>1</v>
      </c>
      <c r="RH45" s="3">
        <v>10</v>
      </c>
      <c r="RI45" s="3" t="s">
        <v>5901</v>
      </c>
      <c r="RJ45" s="3">
        <v>5</v>
      </c>
      <c r="RK45" s="3">
        <v>1</v>
      </c>
      <c r="RL45" s="3">
        <v>10</v>
      </c>
      <c r="RM45" s="3" t="s">
        <v>5901</v>
      </c>
      <c r="RN45" s="3">
        <v>5</v>
      </c>
      <c r="RO45" s="3">
        <v>1</v>
      </c>
      <c r="RP45" s="3">
        <v>10</v>
      </c>
      <c r="RQ45" s="3" t="s">
        <v>5902</v>
      </c>
      <c r="RR45" s="3">
        <v>3</v>
      </c>
      <c r="RS45" s="3" t="s">
        <v>3243</v>
      </c>
      <c r="RT45" s="3">
        <v>5</v>
      </c>
      <c r="RU45" s="3" t="s">
        <v>5903</v>
      </c>
      <c r="RV45" s="3">
        <v>3</v>
      </c>
      <c r="RW45" s="3" t="s">
        <v>3243</v>
      </c>
      <c r="RX45" s="3">
        <v>5</v>
      </c>
      <c r="RY45" s="3" t="s">
        <v>5903</v>
      </c>
      <c r="RZ45" s="3">
        <v>3</v>
      </c>
      <c r="SA45" s="3" t="s">
        <v>3243</v>
      </c>
      <c r="SB45" s="3">
        <v>5</v>
      </c>
      <c r="SC45" s="3" t="s">
        <v>5903</v>
      </c>
      <c r="SD45" s="3">
        <v>3</v>
      </c>
      <c r="SE45" s="3">
        <v>1</v>
      </c>
      <c r="SF45" s="3" t="s">
        <v>5356</v>
      </c>
      <c r="SG45" s="3" t="s">
        <v>889</v>
      </c>
      <c r="SH45" s="3" t="s">
        <v>5886</v>
      </c>
      <c r="SI45" s="3">
        <v>1</v>
      </c>
      <c r="SJ45" s="3">
        <v>5</v>
      </c>
      <c r="SK45" s="3" t="s">
        <v>5904</v>
      </c>
      <c r="SL45" s="3">
        <v>3</v>
      </c>
      <c r="SM45" s="3">
        <v>1</v>
      </c>
      <c r="SN45" s="3">
        <v>10</v>
      </c>
      <c r="SO45" s="3" t="s">
        <v>5905</v>
      </c>
      <c r="SP45" s="3">
        <v>4</v>
      </c>
      <c r="SQ45" s="3">
        <v>1</v>
      </c>
      <c r="SR45" s="3">
        <v>10</v>
      </c>
      <c r="SS45" s="3" t="s">
        <v>5906</v>
      </c>
      <c r="ST45" s="3">
        <v>4</v>
      </c>
      <c r="SU45" s="3">
        <v>1</v>
      </c>
      <c r="SV45" s="3">
        <v>6</v>
      </c>
      <c r="SW45" s="3">
        <v>5</v>
      </c>
      <c r="SX45" s="3">
        <v>3</v>
      </c>
      <c r="SY45" s="3">
        <v>2</v>
      </c>
      <c r="SZ45" s="3">
        <v>1</v>
      </c>
      <c r="TA45" s="3">
        <v>4</v>
      </c>
      <c r="TB45" s="3">
        <v>1</v>
      </c>
      <c r="TC45" s="3">
        <v>1</v>
      </c>
      <c r="TD45" s="3" t="s">
        <v>5907</v>
      </c>
      <c r="TE45" s="3">
        <v>5</v>
      </c>
      <c r="TF45" s="3" t="s">
        <v>5908</v>
      </c>
      <c r="TG45" s="3">
        <v>3</v>
      </c>
      <c r="TH45" s="3">
        <v>1</v>
      </c>
      <c r="TI45" s="3">
        <v>1</v>
      </c>
      <c r="TJ45" s="3" t="s">
        <v>5907</v>
      </c>
      <c r="TK45" s="3">
        <v>5</v>
      </c>
      <c r="TL45" s="3" t="s">
        <v>5909</v>
      </c>
      <c r="TM45" s="3">
        <v>3</v>
      </c>
      <c r="TN45" s="3">
        <v>1</v>
      </c>
      <c r="TO45" s="3">
        <v>1</v>
      </c>
      <c r="TP45" s="3" t="s">
        <v>4435</v>
      </c>
      <c r="TQ45" s="3">
        <v>10</v>
      </c>
      <c r="TR45" s="3" t="s">
        <v>5911</v>
      </c>
      <c r="TS45" s="3">
        <v>1</v>
      </c>
      <c r="TT45" s="3">
        <v>1</v>
      </c>
      <c r="TU45" s="3">
        <v>1</v>
      </c>
      <c r="TV45" s="3" t="s">
        <v>2182</v>
      </c>
      <c r="TW45" s="3">
        <v>10</v>
      </c>
      <c r="TX45" s="3" t="s">
        <v>5913</v>
      </c>
      <c r="TY45" s="3">
        <v>1</v>
      </c>
      <c r="TZ45" s="3">
        <v>6</v>
      </c>
      <c r="UA45" s="3">
        <v>5</v>
      </c>
      <c r="UB45" s="3">
        <v>3</v>
      </c>
      <c r="UC45" s="3">
        <v>2</v>
      </c>
      <c r="UD45" s="3">
        <v>1</v>
      </c>
      <c r="UE45" s="3">
        <v>4</v>
      </c>
      <c r="UF45" s="3">
        <v>1</v>
      </c>
      <c r="UG45" s="3">
        <v>1</v>
      </c>
      <c r="UH45" s="3" t="s">
        <v>5907</v>
      </c>
      <c r="UI45" s="3">
        <v>10</v>
      </c>
      <c r="UJ45" s="3" t="s">
        <v>5908</v>
      </c>
      <c r="UK45" s="3">
        <v>3</v>
      </c>
      <c r="UL45" s="3">
        <v>1</v>
      </c>
      <c r="UM45" s="3">
        <v>1</v>
      </c>
      <c r="UN45" s="3" t="s">
        <v>5907</v>
      </c>
      <c r="UO45" s="3">
        <v>5</v>
      </c>
      <c r="UP45" s="3" t="s">
        <v>5910</v>
      </c>
      <c r="UQ45" s="3">
        <v>3</v>
      </c>
      <c r="UR45" s="3">
        <v>1</v>
      </c>
      <c r="US45" s="3">
        <v>1</v>
      </c>
      <c r="UT45" s="3" t="s">
        <v>4435</v>
      </c>
      <c r="UU45" s="3">
        <v>10</v>
      </c>
      <c r="UV45" s="3" t="s">
        <v>5912</v>
      </c>
      <c r="UW45" s="3">
        <v>1</v>
      </c>
      <c r="UX45" s="3">
        <v>1</v>
      </c>
      <c r="UY45" s="3">
        <v>1</v>
      </c>
      <c r="UZ45" s="3" t="s">
        <v>2182</v>
      </c>
      <c r="VA45" s="3">
        <v>10</v>
      </c>
      <c r="VB45" s="3" t="s">
        <v>5914</v>
      </c>
      <c r="VC45" s="3">
        <v>1</v>
      </c>
      <c r="VD45" s="3">
        <v>1</v>
      </c>
      <c r="VE45" s="3">
        <v>1</v>
      </c>
      <c r="VF45" s="3">
        <v>1</v>
      </c>
      <c r="VG45" s="3" t="s">
        <v>5907</v>
      </c>
      <c r="VH45" s="3" t="s">
        <v>5915</v>
      </c>
      <c r="VI45" s="3" t="s">
        <v>3241</v>
      </c>
      <c r="VJ45" s="3">
        <v>1</v>
      </c>
      <c r="VK45" s="3">
        <v>5</v>
      </c>
      <c r="VL45" s="3" t="s">
        <v>5916</v>
      </c>
      <c r="VM45" s="3">
        <v>3</v>
      </c>
      <c r="VN45" s="3">
        <v>1</v>
      </c>
      <c r="VO45" s="3">
        <v>5</v>
      </c>
      <c r="VP45" s="3" t="s">
        <v>5916</v>
      </c>
      <c r="VQ45" s="3">
        <v>3</v>
      </c>
      <c r="VR45" s="3">
        <v>1</v>
      </c>
      <c r="VS45" s="3">
        <v>5</v>
      </c>
      <c r="VT45" s="3" t="s">
        <v>5917</v>
      </c>
      <c r="VU45" s="3">
        <v>3</v>
      </c>
      <c r="VV45" s="3">
        <v>1</v>
      </c>
      <c r="VW45" s="3">
        <v>1</v>
      </c>
      <c r="VX45" s="3">
        <v>1</v>
      </c>
      <c r="VY45" s="3" t="s">
        <v>2192</v>
      </c>
      <c r="VZ45" s="3" t="s">
        <v>5918</v>
      </c>
      <c r="WA45" s="3" t="s">
        <v>1021</v>
      </c>
      <c r="WB45" s="3">
        <v>1</v>
      </c>
      <c r="WC45" s="3">
        <v>8</v>
      </c>
      <c r="WD45" s="3" t="s">
        <v>9328</v>
      </c>
      <c r="WE45" s="3">
        <v>2</v>
      </c>
      <c r="WF45" s="3">
        <v>1</v>
      </c>
      <c r="WG45" s="3">
        <v>10</v>
      </c>
      <c r="WH45" s="3" t="s">
        <v>9329</v>
      </c>
      <c r="WI45" s="3">
        <v>3</v>
      </c>
      <c r="WJ45" s="3">
        <v>1</v>
      </c>
      <c r="WK45" s="3">
        <v>10</v>
      </c>
      <c r="WL45" s="3" t="s">
        <v>5919</v>
      </c>
      <c r="WM45" s="3">
        <v>2</v>
      </c>
      <c r="WN45" s="3">
        <v>1</v>
      </c>
      <c r="WO45" s="3">
        <v>1</v>
      </c>
      <c r="WP45" s="3">
        <v>1</v>
      </c>
      <c r="WQ45" s="3" t="s">
        <v>5907</v>
      </c>
      <c r="WR45" s="3" t="s">
        <v>2192</v>
      </c>
      <c r="WS45" s="3" t="s">
        <v>5918</v>
      </c>
      <c r="WT45" s="3">
        <v>1</v>
      </c>
      <c r="WU45" s="3">
        <v>5</v>
      </c>
      <c r="WV45" s="3" t="s">
        <v>5920</v>
      </c>
      <c r="WW45" s="3">
        <v>3</v>
      </c>
      <c r="WX45" s="3">
        <v>1</v>
      </c>
      <c r="WY45" s="3">
        <v>5</v>
      </c>
      <c r="WZ45" s="3" t="s">
        <v>5921</v>
      </c>
      <c r="XA45" s="3">
        <v>3</v>
      </c>
      <c r="XB45" s="3">
        <v>1</v>
      </c>
      <c r="XC45" s="3">
        <v>8</v>
      </c>
      <c r="XD45" s="3" t="s">
        <v>5922</v>
      </c>
      <c r="XE45" s="3">
        <v>3</v>
      </c>
      <c r="XF45" s="3">
        <v>1</v>
      </c>
      <c r="XG45" s="3">
        <v>1</v>
      </c>
      <c r="XH45" s="3">
        <v>1</v>
      </c>
      <c r="XI45" s="3" t="s">
        <v>5886</v>
      </c>
      <c r="XJ45" s="3" t="s">
        <v>5915</v>
      </c>
      <c r="XK45" s="3" t="s">
        <v>2627</v>
      </c>
      <c r="XL45" s="3">
        <v>1</v>
      </c>
      <c r="XM45" s="3">
        <v>10</v>
      </c>
      <c r="XN45" s="3" t="s">
        <v>5923</v>
      </c>
      <c r="XO45" s="3">
        <v>1</v>
      </c>
      <c r="XP45" s="3">
        <v>1</v>
      </c>
      <c r="XQ45" s="3">
        <v>10</v>
      </c>
      <c r="XR45" s="3" t="s">
        <v>5923</v>
      </c>
      <c r="XS45" s="3">
        <v>1</v>
      </c>
      <c r="XT45" s="3">
        <v>1</v>
      </c>
      <c r="XU45" s="3">
        <v>10</v>
      </c>
      <c r="XV45" s="3" t="s">
        <v>5923</v>
      </c>
      <c r="XW45" s="3">
        <v>1</v>
      </c>
      <c r="XX45" s="3">
        <v>1</v>
      </c>
      <c r="XY45" s="3">
        <v>1</v>
      </c>
      <c r="XZ45" s="3">
        <v>1</v>
      </c>
      <c r="YA45" s="3" t="s">
        <v>5924</v>
      </c>
      <c r="YB45" s="3" t="s">
        <v>2182</v>
      </c>
      <c r="YC45" s="3" t="s">
        <v>5918</v>
      </c>
      <c r="YD45" s="3">
        <v>1</v>
      </c>
      <c r="YE45" s="3">
        <v>10</v>
      </c>
      <c r="YF45" s="3" t="s">
        <v>5925</v>
      </c>
      <c r="YG45" s="3">
        <v>1</v>
      </c>
      <c r="YH45" s="3">
        <v>1</v>
      </c>
      <c r="YI45" s="3">
        <v>10</v>
      </c>
      <c r="YJ45" s="3" t="s">
        <v>5926</v>
      </c>
      <c r="YK45" s="3">
        <v>1</v>
      </c>
      <c r="YL45" s="3">
        <v>1</v>
      </c>
      <c r="YM45" s="3">
        <v>10</v>
      </c>
      <c r="YN45" s="3" t="s">
        <v>5926</v>
      </c>
      <c r="YO45" s="3">
        <v>1</v>
      </c>
      <c r="YP45" s="3">
        <v>1</v>
      </c>
      <c r="YQ45" s="3">
        <v>1</v>
      </c>
      <c r="YR45" s="3">
        <v>1</v>
      </c>
      <c r="YS45" s="3" t="s">
        <v>5886</v>
      </c>
      <c r="YT45" s="3" t="s">
        <v>5915</v>
      </c>
      <c r="YU45" s="3" t="s">
        <v>5927</v>
      </c>
      <c r="YV45" s="3">
        <v>1</v>
      </c>
      <c r="YW45" s="3">
        <v>10</v>
      </c>
      <c r="YX45" s="3" t="s">
        <v>5923</v>
      </c>
      <c r="YY45" s="3">
        <v>1</v>
      </c>
      <c r="YZ45" s="3">
        <v>1</v>
      </c>
      <c r="ZA45" s="3">
        <v>10</v>
      </c>
      <c r="ZB45" s="3" t="s">
        <v>5923</v>
      </c>
      <c r="ZC45" s="3">
        <v>1</v>
      </c>
      <c r="ZD45" s="3">
        <v>1</v>
      </c>
      <c r="ZE45" s="3">
        <v>10</v>
      </c>
      <c r="ZF45" s="3" t="s">
        <v>5928</v>
      </c>
      <c r="ZG45" s="3">
        <v>1</v>
      </c>
      <c r="ZH45" s="3">
        <v>3</v>
      </c>
      <c r="ZI45" s="3">
        <v>30.688095092773001</v>
      </c>
      <c r="ZJ45" s="3">
        <v>-89.065902709960994</v>
      </c>
      <c r="ZK45" s="3">
        <v>-1</v>
      </c>
      <c r="ZL45" s="1"/>
      <c r="ZM45" s="1"/>
      <c r="ZN45" s="1"/>
      <c r="ZO45" s="1"/>
      <c r="ZP45" s="1"/>
    </row>
    <row r="46" spans="1:692" x14ac:dyDescent="0.2">
      <c r="A46" s="3" t="s">
        <v>5929</v>
      </c>
      <c r="B46" s="3">
        <v>69</v>
      </c>
      <c r="C46" s="3" t="s">
        <v>9231</v>
      </c>
      <c r="D46" s="3" t="s">
        <v>5930</v>
      </c>
      <c r="E46" s="5"/>
      <c r="F46" s="3" t="s">
        <v>869</v>
      </c>
      <c r="G46" s="3" t="s">
        <v>5931</v>
      </c>
      <c r="H46" s="3">
        <v>0</v>
      </c>
      <c r="I46" s="6">
        <v>42965.625613425924</v>
      </c>
      <c r="J46" s="6">
        <v>42965.70722222222</v>
      </c>
      <c r="K46" s="3">
        <v>1</v>
      </c>
      <c r="L46" s="5"/>
      <c r="M46" s="3">
        <v>1</v>
      </c>
      <c r="N46" s="3">
        <v>7050</v>
      </c>
      <c r="O46" s="3">
        <v>1687</v>
      </c>
      <c r="P46" s="3" t="s">
        <v>1124</v>
      </c>
      <c r="Q46" s="3">
        <v>1</v>
      </c>
      <c r="R46" s="3">
        <v>1</v>
      </c>
      <c r="S46" s="3">
        <v>2</v>
      </c>
      <c r="T46" s="3">
        <v>13</v>
      </c>
      <c r="U46" s="3">
        <v>1</v>
      </c>
      <c r="V46" s="5"/>
      <c r="W46" s="3">
        <v>45</v>
      </c>
      <c r="X46" s="3">
        <v>1</v>
      </c>
      <c r="Y46" s="3">
        <v>2</v>
      </c>
      <c r="Z46" s="3">
        <v>1</v>
      </c>
      <c r="AA46" s="3">
        <v>1</v>
      </c>
      <c r="AB46" s="5"/>
      <c r="AC46" s="5"/>
      <c r="AD46" s="5"/>
      <c r="AE46" s="5"/>
      <c r="AF46" s="5"/>
      <c r="AG46" s="5"/>
      <c r="AH46" s="3">
        <v>2</v>
      </c>
      <c r="AI46" s="5"/>
      <c r="AJ46" s="5"/>
      <c r="AK46" s="5"/>
      <c r="AL46" s="5"/>
      <c r="AM46" s="5"/>
      <c r="AN46" s="5"/>
      <c r="AO46" s="5"/>
      <c r="AP46" s="5"/>
      <c r="AQ46" s="5"/>
      <c r="AR46" s="5"/>
      <c r="AS46" s="5"/>
      <c r="AT46" s="5"/>
      <c r="AU46" s="5"/>
      <c r="AV46" s="5"/>
      <c r="AW46" s="3">
        <v>1</v>
      </c>
      <c r="AX46" s="3">
        <v>1</v>
      </c>
      <c r="AY46" s="5"/>
      <c r="AZ46" s="5"/>
      <c r="BA46" s="5"/>
      <c r="BB46" s="5"/>
      <c r="BC46" s="5"/>
      <c r="BD46" s="5"/>
      <c r="BE46" s="5"/>
      <c r="BF46" s="5"/>
      <c r="BG46" s="5"/>
      <c r="BH46" s="5"/>
      <c r="BI46" s="5"/>
      <c r="BJ46" s="5"/>
      <c r="BK46" s="5"/>
      <c r="BL46" s="5"/>
      <c r="BM46" s="5"/>
      <c r="BN46" s="5"/>
      <c r="BO46" s="5"/>
      <c r="BP46" s="5"/>
      <c r="BQ46" s="5"/>
      <c r="BR46" s="5"/>
      <c r="BS46" s="5"/>
      <c r="BT46" s="3">
        <v>1</v>
      </c>
      <c r="BU46" s="3">
        <v>1</v>
      </c>
      <c r="BV46" s="5"/>
      <c r="BW46" s="5"/>
      <c r="BX46" s="5"/>
      <c r="BY46" s="5"/>
      <c r="BZ46" s="5"/>
      <c r="CA46" s="5"/>
      <c r="CB46" s="5"/>
      <c r="CC46" s="5"/>
      <c r="CD46" s="5"/>
      <c r="CE46" s="3">
        <v>1</v>
      </c>
      <c r="CF46" s="5"/>
      <c r="CG46" s="5"/>
      <c r="CH46" s="3">
        <v>1</v>
      </c>
      <c r="CI46" s="3">
        <v>1</v>
      </c>
      <c r="CJ46" s="5"/>
      <c r="CK46" s="5"/>
      <c r="CL46" s="3">
        <v>1</v>
      </c>
      <c r="CM46" s="3">
        <v>1</v>
      </c>
      <c r="CN46" s="3">
        <v>1</v>
      </c>
      <c r="CO46" s="3">
        <v>1</v>
      </c>
      <c r="CP46" s="3">
        <v>1</v>
      </c>
      <c r="CQ46" s="5"/>
      <c r="CR46" s="5"/>
      <c r="CS46" s="5"/>
      <c r="CT46" s="5"/>
      <c r="CU46" s="5"/>
      <c r="CV46" s="5"/>
      <c r="CW46" s="5"/>
      <c r="CX46" s="5"/>
      <c r="CY46" s="5"/>
      <c r="CZ46" s="5"/>
      <c r="DA46" s="5"/>
      <c r="DB46" s="5"/>
      <c r="DC46" s="5"/>
      <c r="DD46" s="5"/>
      <c r="DE46" s="3">
        <v>1</v>
      </c>
      <c r="DF46" s="3" t="s">
        <v>1307</v>
      </c>
      <c r="DG46" s="3" t="s">
        <v>5708</v>
      </c>
      <c r="DH46" s="3" t="s">
        <v>2809</v>
      </c>
      <c r="DI46" s="3">
        <v>1</v>
      </c>
      <c r="DJ46" s="3">
        <v>10</v>
      </c>
      <c r="DK46" s="3" t="s">
        <v>5932</v>
      </c>
      <c r="DL46" s="3">
        <v>5</v>
      </c>
      <c r="DM46" s="3">
        <v>1</v>
      </c>
      <c r="DN46" s="3">
        <v>8</v>
      </c>
      <c r="DO46" s="3" t="s">
        <v>5933</v>
      </c>
      <c r="DP46" s="3">
        <v>4</v>
      </c>
      <c r="DQ46" s="3">
        <v>1</v>
      </c>
      <c r="DR46" s="3">
        <v>10</v>
      </c>
      <c r="DS46" s="3" t="s">
        <v>5934</v>
      </c>
      <c r="DT46" s="3">
        <v>1</v>
      </c>
      <c r="DU46" s="3" t="s">
        <v>5935</v>
      </c>
      <c r="DV46" s="3">
        <v>10</v>
      </c>
      <c r="DW46" s="3" t="s">
        <v>5936</v>
      </c>
      <c r="DX46" s="3">
        <v>1</v>
      </c>
      <c r="DY46" s="3">
        <v>1</v>
      </c>
      <c r="DZ46" s="3" t="s">
        <v>889</v>
      </c>
      <c r="EA46" s="3" t="s">
        <v>1414</v>
      </c>
      <c r="EB46" s="3" t="s">
        <v>5937</v>
      </c>
      <c r="EC46" s="3">
        <v>1</v>
      </c>
      <c r="ED46" s="3">
        <v>10</v>
      </c>
      <c r="EE46" s="3" t="s">
        <v>5938</v>
      </c>
      <c r="EF46" s="3">
        <v>5</v>
      </c>
      <c r="EG46" s="3">
        <v>1</v>
      </c>
      <c r="EH46" s="3">
        <v>10</v>
      </c>
      <c r="EI46" s="3" t="s">
        <v>5939</v>
      </c>
      <c r="EJ46" s="3">
        <v>4</v>
      </c>
      <c r="EK46" s="3">
        <v>1</v>
      </c>
      <c r="EL46" s="3">
        <v>10</v>
      </c>
      <c r="EM46" s="3" t="s">
        <v>5940</v>
      </c>
      <c r="EN46" s="3">
        <v>3</v>
      </c>
      <c r="EO46" s="3" t="s">
        <v>1414</v>
      </c>
      <c r="EP46" s="3">
        <v>10</v>
      </c>
      <c r="EQ46" s="3" t="s">
        <v>5941</v>
      </c>
      <c r="ER46" s="3">
        <v>5</v>
      </c>
      <c r="ES46" s="3" t="s">
        <v>2999</v>
      </c>
      <c r="ET46" s="3">
        <v>10</v>
      </c>
      <c r="EU46" s="3" t="s">
        <v>5942</v>
      </c>
      <c r="EV46" s="3">
        <v>1</v>
      </c>
      <c r="EW46" s="3" t="s">
        <v>1414</v>
      </c>
      <c r="EX46" s="3">
        <v>10</v>
      </c>
      <c r="EY46" s="3" t="s">
        <v>5943</v>
      </c>
      <c r="EZ46" s="3">
        <v>5</v>
      </c>
      <c r="FA46" s="3">
        <v>1</v>
      </c>
      <c r="FB46" s="3" t="s">
        <v>2167</v>
      </c>
      <c r="FC46" s="3" t="s">
        <v>893</v>
      </c>
      <c r="FD46" s="3" t="s">
        <v>2182</v>
      </c>
      <c r="FE46" s="3">
        <v>1</v>
      </c>
      <c r="FF46" s="3">
        <v>10</v>
      </c>
      <c r="FG46" s="3" t="s">
        <v>5944</v>
      </c>
      <c r="FH46" s="3">
        <v>1</v>
      </c>
      <c r="FI46" s="3">
        <v>1</v>
      </c>
      <c r="FJ46" s="3">
        <v>10</v>
      </c>
      <c r="FK46" s="3" t="s">
        <v>5945</v>
      </c>
      <c r="FL46" s="3">
        <v>1</v>
      </c>
      <c r="FM46" s="3">
        <v>1</v>
      </c>
      <c r="FN46" s="3">
        <v>10</v>
      </c>
      <c r="FO46" s="3" t="s">
        <v>5946</v>
      </c>
      <c r="FP46" s="3">
        <v>1</v>
      </c>
      <c r="FQ46" s="3">
        <v>1</v>
      </c>
      <c r="FR46" s="3" t="s">
        <v>893</v>
      </c>
      <c r="FS46" s="3" t="s">
        <v>981</v>
      </c>
      <c r="FT46" s="3" t="s">
        <v>1597</v>
      </c>
      <c r="FU46" s="3">
        <v>1</v>
      </c>
      <c r="FV46" s="3">
        <v>10</v>
      </c>
      <c r="FW46" s="3" t="s">
        <v>5947</v>
      </c>
      <c r="FX46" s="3">
        <v>1</v>
      </c>
      <c r="FY46" s="3">
        <v>1</v>
      </c>
      <c r="FZ46" s="3">
        <v>10</v>
      </c>
      <c r="GA46" s="3" t="s">
        <v>5948</v>
      </c>
      <c r="GB46" s="3">
        <v>1</v>
      </c>
      <c r="GC46" s="3">
        <v>1</v>
      </c>
      <c r="GD46" s="3">
        <v>10</v>
      </c>
      <c r="GE46" s="3" t="s">
        <v>5949</v>
      </c>
      <c r="GF46" s="3">
        <v>5</v>
      </c>
      <c r="GG46" s="5"/>
      <c r="GH46" s="5"/>
      <c r="GI46" s="5"/>
      <c r="GJ46" s="5"/>
      <c r="GK46" s="5"/>
      <c r="GL46" s="5"/>
      <c r="GM46" s="5"/>
      <c r="GN46" s="5"/>
      <c r="GO46" s="5"/>
      <c r="GP46" s="5"/>
      <c r="GQ46" s="5"/>
      <c r="GR46" s="5"/>
      <c r="GS46" s="5"/>
      <c r="GT46" s="5"/>
      <c r="GU46" s="5"/>
      <c r="GV46" s="5"/>
      <c r="GW46" s="3">
        <v>1</v>
      </c>
      <c r="GX46" s="3">
        <v>1</v>
      </c>
      <c r="GY46" s="3">
        <v>1</v>
      </c>
      <c r="GZ46" s="3" t="s">
        <v>1663</v>
      </c>
      <c r="HA46" s="3" t="s">
        <v>1477</v>
      </c>
      <c r="HB46" s="3" t="s">
        <v>908</v>
      </c>
      <c r="HC46" s="3">
        <v>1</v>
      </c>
      <c r="HD46" s="3">
        <v>10</v>
      </c>
      <c r="HE46" s="3" t="s">
        <v>5950</v>
      </c>
      <c r="HF46" s="3">
        <v>4</v>
      </c>
      <c r="HG46" s="3">
        <v>1</v>
      </c>
      <c r="HH46" s="3">
        <v>8</v>
      </c>
      <c r="HI46" s="3" t="s">
        <v>5951</v>
      </c>
      <c r="HJ46" s="3">
        <v>2</v>
      </c>
      <c r="HK46" s="3">
        <v>1</v>
      </c>
      <c r="HL46" s="3">
        <v>9</v>
      </c>
      <c r="HM46" s="3" t="s">
        <v>5952</v>
      </c>
      <c r="HN46" s="3">
        <v>4</v>
      </c>
      <c r="HO46" s="3">
        <v>1</v>
      </c>
      <c r="HP46" s="3" t="s">
        <v>2167</v>
      </c>
      <c r="HQ46" s="3" t="s">
        <v>908</v>
      </c>
      <c r="HR46" s="3" t="s">
        <v>1477</v>
      </c>
      <c r="HS46" s="3">
        <v>1</v>
      </c>
      <c r="HT46" s="3">
        <v>9</v>
      </c>
      <c r="HU46" s="3" t="s">
        <v>5953</v>
      </c>
      <c r="HV46" s="3">
        <v>1</v>
      </c>
      <c r="HW46" s="3">
        <v>1</v>
      </c>
      <c r="HX46" s="3">
        <v>10</v>
      </c>
      <c r="HY46" s="3" t="s">
        <v>5954</v>
      </c>
      <c r="HZ46" s="3">
        <v>5</v>
      </c>
      <c r="IA46" s="3">
        <v>1</v>
      </c>
      <c r="IB46" s="3">
        <v>10</v>
      </c>
      <c r="IC46" s="3" t="s">
        <v>5955</v>
      </c>
      <c r="ID46" s="3">
        <v>2</v>
      </c>
      <c r="IE46" s="3" t="s">
        <v>908</v>
      </c>
      <c r="IF46" s="3">
        <v>10</v>
      </c>
      <c r="IG46" s="3" t="s">
        <v>5956</v>
      </c>
      <c r="IH46" s="3">
        <v>5</v>
      </c>
      <c r="II46" s="3" t="s">
        <v>2999</v>
      </c>
      <c r="IJ46" s="3">
        <v>9</v>
      </c>
      <c r="IK46" s="3" t="s">
        <v>5957</v>
      </c>
      <c r="IL46" s="3">
        <v>1</v>
      </c>
      <c r="IM46" s="3" t="s">
        <v>2167</v>
      </c>
      <c r="IN46" s="3">
        <v>10</v>
      </c>
      <c r="IO46" s="3" t="s">
        <v>5958</v>
      </c>
      <c r="IP46" s="3">
        <v>1</v>
      </c>
      <c r="IQ46" s="3">
        <v>1</v>
      </c>
      <c r="IR46" s="3" t="s">
        <v>893</v>
      </c>
      <c r="IS46" s="3" t="s">
        <v>2999</v>
      </c>
      <c r="IT46" s="3" t="s">
        <v>1319</v>
      </c>
      <c r="IU46" s="3">
        <v>1</v>
      </c>
      <c r="IV46" s="3">
        <v>10</v>
      </c>
      <c r="IW46" s="3" t="s">
        <v>5959</v>
      </c>
      <c r="IX46" s="3">
        <v>1</v>
      </c>
      <c r="IY46" s="3">
        <v>1</v>
      </c>
      <c r="IZ46" s="3">
        <v>10</v>
      </c>
      <c r="JA46" s="3" t="s">
        <v>5960</v>
      </c>
      <c r="JB46" s="3">
        <v>1</v>
      </c>
      <c r="JC46" s="3">
        <v>1</v>
      </c>
      <c r="JD46" s="3">
        <v>10</v>
      </c>
      <c r="JE46" s="3" t="s">
        <v>5961</v>
      </c>
      <c r="JF46" s="3">
        <v>1</v>
      </c>
      <c r="JG46" s="3">
        <v>1</v>
      </c>
      <c r="JH46" s="3">
        <v>1</v>
      </c>
      <c r="JI46" s="3">
        <v>1</v>
      </c>
      <c r="JJ46" s="3" t="s">
        <v>908</v>
      </c>
      <c r="JK46" s="3" t="s">
        <v>1413</v>
      </c>
      <c r="JL46" s="3" t="s">
        <v>1069</v>
      </c>
      <c r="JM46" s="3">
        <v>1</v>
      </c>
      <c r="JN46" s="3">
        <v>10</v>
      </c>
      <c r="JO46" s="3" t="s">
        <v>5962</v>
      </c>
      <c r="JP46" s="3">
        <v>5</v>
      </c>
      <c r="JQ46" s="3">
        <v>1</v>
      </c>
      <c r="JR46" s="3">
        <v>10</v>
      </c>
      <c r="JS46" s="3" t="s">
        <v>5963</v>
      </c>
      <c r="JT46" s="3">
        <v>5</v>
      </c>
      <c r="JU46" s="3">
        <v>1</v>
      </c>
      <c r="JV46" s="3">
        <v>10</v>
      </c>
      <c r="JW46" s="3" t="s">
        <v>5964</v>
      </c>
      <c r="JX46" s="3">
        <v>1</v>
      </c>
      <c r="JY46" s="3">
        <v>1</v>
      </c>
      <c r="JZ46" s="3" t="s">
        <v>1069</v>
      </c>
      <c r="KA46" s="3" t="s">
        <v>908</v>
      </c>
      <c r="KB46" s="3" t="s">
        <v>1413</v>
      </c>
      <c r="KC46" s="3">
        <v>1</v>
      </c>
      <c r="KD46" s="3">
        <v>10</v>
      </c>
      <c r="KE46" s="3" t="s">
        <v>5965</v>
      </c>
      <c r="KF46" s="3">
        <v>1</v>
      </c>
      <c r="KG46" s="3">
        <v>1</v>
      </c>
      <c r="KH46" s="3">
        <v>10</v>
      </c>
      <c r="KI46" s="3" t="s">
        <v>5966</v>
      </c>
      <c r="KJ46" s="3">
        <v>5</v>
      </c>
      <c r="KK46" s="3">
        <v>1</v>
      </c>
      <c r="KL46" s="3">
        <v>10</v>
      </c>
      <c r="KM46" s="3" t="s">
        <v>5967</v>
      </c>
      <c r="KN46" s="3">
        <v>5</v>
      </c>
      <c r="KO46" s="3" t="s">
        <v>908</v>
      </c>
      <c r="KP46" s="3">
        <v>10</v>
      </c>
      <c r="KQ46" s="3" t="s">
        <v>5968</v>
      </c>
      <c r="KR46" s="3">
        <v>5</v>
      </c>
      <c r="KS46" s="3" t="s">
        <v>1069</v>
      </c>
      <c r="KT46" s="3">
        <v>10</v>
      </c>
      <c r="KU46" s="3" t="s">
        <v>5969</v>
      </c>
      <c r="KV46" s="3">
        <v>1</v>
      </c>
      <c r="KW46" s="3" t="s">
        <v>1069</v>
      </c>
      <c r="KX46" s="3">
        <v>10</v>
      </c>
      <c r="KY46" s="3" t="s">
        <v>5970</v>
      </c>
      <c r="KZ46" s="3">
        <v>1</v>
      </c>
      <c r="LA46" s="3">
        <v>1</v>
      </c>
      <c r="LB46" s="3" t="s">
        <v>908</v>
      </c>
      <c r="LC46" s="3" t="s">
        <v>887</v>
      </c>
      <c r="LD46" s="3" t="s">
        <v>1069</v>
      </c>
      <c r="LE46" s="3">
        <v>1</v>
      </c>
      <c r="LF46" s="3">
        <v>10</v>
      </c>
      <c r="LG46" s="3" t="s">
        <v>5971</v>
      </c>
      <c r="LH46" s="3">
        <v>5</v>
      </c>
      <c r="LI46" s="3">
        <v>1</v>
      </c>
      <c r="LJ46" s="3">
        <v>10</v>
      </c>
      <c r="LK46" s="3" t="s">
        <v>5972</v>
      </c>
      <c r="LL46" s="3">
        <v>5</v>
      </c>
      <c r="LM46" s="3">
        <v>1</v>
      </c>
      <c r="LN46" s="3">
        <v>10</v>
      </c>
      <c r="LO46" s="3" t="s">
        <v>5973</v>
      </c>
      <c r="LP46" s="3">
        <v>1</v>
      </c>
      <c r="LQ46" s="3">
        <v>1</v>
      </c>
      <c r="LR46" s="3">
        <v>1</v>
      </c>
      <c r="LS46" s="3">
        <v>1</v>
      </c>
      <c r="LT46" s="3" t="s">
        <v>2182</v>
      </c>
      <c r="LU46" s="3" t="s">
        <v>2167</v>
      </c>
      <c r="LV46" s="3" t="s">
        <v>5974</v>
      </c>
      <c r="LW46" s="3">
        <v>1</v>
      </c>
      <c r="LX46" s="3">
        <v>10</v>
      </c>
      <c r="LY46" s="3" t="s">
        <v>5975</v>
      </c>
      <c r="LZ46" s="3">
        <v>1</v>
      </c>
      <c r="MA46" s="3">
        <v>1</v>
      </c>
      <c r="MB46" s="3">
        <v>10</v>
      </c>
      <c r="MC46" s="3" t="s">
        <v>5976</v>
      </c>
      <c r="MD46" s="3">
        <v>1</v>
      </c>
      <c r="ME46" s="3">
        <v>1</v>
      </c>
      <c r="MF46" s="3">
        <v>10</v>
      </c>
      <c r="MG46" s="3" t="s">
        <v>5977</v>
      </c>
      <c r="MH46" s="3">
        <v>1</v>
      </c>
      <c r="MI46" s="3">
        <v>1</v>
      </c>
      <c r="MJ46" s="3" t="s">
        <v>2167</v>
      </c>
      <c r="MK46" s="3" t="s">
        <v>2182</v>
      </c>
      <c r="ML46" s="3" t="s">
        <v>893</v>
      </c>
      <c r="MM46" s="3">
        <v>1</v>
      </c>
      <c r="MN46" s="3">
        <v>10</v>
      </c>
      <c r="MO46" s="3" t="s">
        <v>5978</v>
      </c>
      <c r="MP46" s="3">
        <v>1</v>
      </c>
      <c r="MQ46" s="3">
        <v>1</v>
      </c>
      <c r="MR46" s="3">
        <v>10</v>
      </c>
      <c r="MS46" s="3" t="s">
        <v>5979</v>
      </c>
      <c r="MT46" s="3">
        <v>1</v>
      </c>
      <c r="MU46" s="3">
        <v>1</v>
      </c>
      <c r="MV46" s="3">
        <v>10</v>
      </c>
      <c r="MW46" s="3" t="s">
        <v>5980</v>
      </c>
      <c r="MX46" s="3">
        <v>1</v>
      </c>
      <c r="MY46" s="3" t="s">
        <v>2182</v>
      </c>
      <c r="MZ46" s="3">
        <v>10</v>
      </c>
      <c r="NA46" s="3" t="s">
        <v>5981</v>
      </c>
      <c r="NB46" s="3">
        <v>1</v>
      </c>
      <c r="NC46" s="3" t="s">
        <v>1069</v>
      </c>
      <c r="ND46" s="3">
        <v>10</v>
      </c>
      <c r="NE46" s="3" t="s">
        <v>5982</v>
      </c>
      <c r="NF46" s="3">
        <v>1</v>
      </c>
      <c r="NG46" s="3" t="s">
        <v>5983</v>
      </c>
      <c r="NH46" s="3">
        <v>10</v>
      </c>
      <c r="NI46" s="3" t="s">
        <v>5984</v>
      </c>
      <c r="NJ46" s="3">
        <v>1</v>
      </c>
      <c r="NK46" s="3">
        <v>1</v>
      </c>
      <c r="NL46" s="3" t="s">
        <v>1028</v>
      </c>
      <c r="NM46" s="3" t="s">
        <v>2167</v>
      </c>
      <c r="NN46" s="3" t="s">
        <v>2809</v>
      </c>
      <c r="NO46" s="3">
        <v>1</v>
      </c>
      <c r="NP46" s="3">
        <v>10</v>
      </c>
      <c r="NQ46" s="3" t="s">
        <v>5985</v>
      </c>
      <c r="NR46" s="3">
        <v>1</v>
      </c>
      <c r="NS46" s="3">
        <v>1</v>
      </c>
      <c r="NT46" s="3">
        <v>10</v>
      </c>
      <c r="NU46" s="3" t="s">
        <v>5986</v>
      </c>
      <c r="NV46" s="3">
        <v>1</v>
      </c>
      <c r="NW46" s="3">
        <v>1</v>
      </c>
      <c r="NX46" s="3">
        <v>10</v>
      </c>
      <c r="NY46" s="3" t="s">
        <v>5987</v>
      </c>
      <c r="NZ46" s="3">
        <v>1</v>
      </c>
      <c r="OA46" s="3">
        <v>1</v>
      </c>
      <c r="OB46" s="3">
        <v>1</v>
      </c>
      <c r="OC46" s="3">
        <v>1</v>
      </c>
      <c r="OD46" s="3" t="s">
        <v>1069</v>
      </c>
      <c r="OE46" s="3" t="s">
        <v>908</v>
      </c>
      <c r="OF46" s="3" t="s">
        <v>1413</v>
      </c>
      <c r="OG46" s="3">
        <v>1</v>
      </c>
      <c r="OH46" s="3">
        <v>10</v>
      </c>
      <c r="OI46" s="3" t="s">
        <v>5988</v>
      </c>
      <c r="OJ46" s="3">
        <v>1</v>
      </c>
      <c r="OK46" s="3">
        <v>1</v>
      </c>
      <c r="OL46" s="3">
        <v>10</v>
      </c>
      <c r="OM46" s="3" t="s">
        <v>5989</v>
      </c>
      <c r="ON46" s="3">
        <v>5</v>
      </c>
      <c r="OO46" s="3">
        <v>1</v>
      </c>
      <c r="OP46" s="3">
        <v>10</v>
      </c>
      <c r="OQ46" s="3" t="s">
        <v>5990</v>
      </c>
      <c r="OR46" s="3">
        <v>5</v>
      </c>
      <c r="OS46" s="3">
        <v>1</v>
      </c>
      <c r="OT46" s="3" t="s">
        <v>1069</v>
      </c>
      <c r="OU46" s="3" t="s">
        <v>908</v>
      </c>
      <c r="OV46" s="3" t="s">
        <v>1413</v>
      </c>
      <c r="OW46" s="3">
        <v>1</v>
      </c>
      <c r="OX46" s="3">
        <v>10</v>
      </c>
      <c r="OY46" s="3" t="s">
        <v>5973</v>
      </c>
      <c r="OZ46" s="3">
        <v>1</v>
      </c>
      <c r="PA46" s="3">
        <v>1</v>
      </c>
      <c r="PB46" s="3">
        <v>10</v>
      </c>
      <c r="PC46" s="3" t="s">
        <v>5991</v>
      </c>
      <c r="PD46" s="3">
        <v>5</v>
      </c>
      <c r="PE46" s="3">
        <v>1</v>
      </c>
      <c r="PF46" s="3">
        <v>10</v>
      </c>
      <c r="PG46" s="3" t="s">
        <v>5972</v>
      </c>
      <c r="PH46" s="3">
        <v>5</v>
      </c>
      <c r="PI46" s="3" t="s">
        <v>1413</v>
      </c>
      <c r="PJ46" s="3">
        <v>10</v>
      </c>
      <c r="PK46" s="3" t="s">
        <v>5992</v>
      </c>
      <c r="PL46" s="3">
        <v>5</v>
      </c>
      <c r="PM46" s="3" t="s">
        <v>2167</v>
      </c>
      <c r="PN46" s="3">
        <v>10</v>
      </c>
      <c r="PO46" s="3" t="s">
        <v>5993</v>
      </c>
      <c r="PP46" s="3">
        <v>1</v>
      </c>
      <c r="PQ46" s="3" t="s">
        <v>1069</v>
      </c>
      <c r="PR46" s="3">
        <v>10</v>
      </c>
      <c r="PS46" s="3" t="s">
        <v>5994</v>
      </c>
      <c r="PT46" s="3">
        <v>1</v>
      </c>
      <c r="PU46" s="3">
        <v>1</v>
      </c>
      <c r="PV46" s="3" t="s">
        <v>1069</v>
      </c>
      <c r="PW46" s="3" t="s">
        <v>1413</v>
      </c>
      <c r="PX46" s="3" t="s">
        <v>908</v>
      </c>
      <c r="PY46" s="3">
        <v>1</v>
      </c>
      <c r="PZ46" s="3">
        <v>10</v>
      </c>
      <c r="QA46" s="3" t="s">
        <v>5995</v>
      </c>
      <c r="QB46" s="3">
        <v>1</v>
      </c>
      <c r="QC46" s="3">
        <v>1</v>
      </c>
      <c r="QD46" s="3">
        <v>10</v>
      </c>
      <c r="QE46" s="3" t="s">
        <v>5972</v>
      </c>
      <c r="QF46" s="3">
        <v>5</v>
      </c>
      <c r="QG46" s="3">
        <v>1</v>
      </c>
      <c r="QH46" s="3">
        <v>10</v>
      </c>
      <c r="QI46" s="3" t="s">
        <v>5996</v>
      </c>
      <c r="QJ46" s="3">
        <v>5</v>
      </c>
      <c r="QK46" s="3">
        <v>1</v>
      </c>
      <c r="QL46" s="3">
        <v>1</v>
      </c>
      <c r="QM46" s="3">
        <v>1</v>
      </c>
      <c r="QN46" s="3" t="s">
        <v>889</v>
      </c>
      <c r="QO46" s="3" t="s">
        <v>887</v>
      </c>
      <c r="QP46" s="3" t="s">
        <v>2167</v>
      </c>
      <c r="QQ46" s="3">
        <v>1</v>
      </c>
      <c r="QR46" s="3">
        <v>10</v>
      </c>
      <c r="QS46" s="3" t="s">
        <v>5991</v>
      </c>
      <c r="QT46" s="3">
        <v>5</v>
      </c>
      <c r="QU46" s="3">
        <v>1</v>
      </c>
      <c r="QV46" s="3">
        <v>10</v>
      </c>
      <c r="QW46" s="3" t="s">
        <v>5997</v>
      </c>
      <c r="QX46" s="3">
        <v>5</v>
      </c>
      <c r="QY46" s="3">
        <v>1</v>
      </c>
      <c r="QZ46" s="3">
        <v>10</v>
      </c>
      <c r="RA46" s="3" t="s">
        <v>5998</v>
      </c>
      <c r="RB46" s="3">
        <v>1</v>
      </c>
      <c r="RC46" s="3">
        <v>1</v>
      </c>
      <c r="RD46" s="3" t="s">
        <v>889</v>
      </c>
      <c r="RE46" s="3" t="s">
        <v>887</v>
      </c>
      <c r="RF46" s="3" t="s">
        <v>2167</v>
      </c>
      <c r="RG46" s="3">
        <v>1</v>
      </c>
      <c r="RH46" s="3">
        <v>10</v>
      </c>
      <c r="RI46" s="3" t="s">
        <v>5991</v>
      </c>
      <c r="RJ46" s="3">
        <v>5</v>
      </c>
      <c r="RK46" s="3">
        <v>1</v>
      </c>
      <c r="RL46" s="3">
        <v>10</v>
      </c>
      <c r="RM46" s="3" t="s">
        <v>5999</v>
      </c>
      <c r="RN46" s="3">
        <v>5</v>
      </c>
      <c r="RO46" s="3">
        <v>1</v>
      </c>
      <c r="RP46" s="3">
        <v>10</v>
      </c>
      <c r="RQ46" s="3" t="s">
        <v>5998</v>
      </c>
      <c r="RR46" s="3">
        <v>1</v>
      </c>
      <c r="RS46" s="3" t="s">
        <v>1414</v>
      </c>
      <c r="RT46" s="3">
        <v>10</v>
      </c>
      <c r="RU46" s="3" t="s">
        <v>6000</v>
      </c>
      <c r="RV46" s="3">
        <v>5</v>
      </c>
      <c r="RW46" s="3" t="s">
        <v>2167</v>
      </c>
      <c r="RX46" s="3">
        <v>10</v>
      </c>
      <c r="RY46" s="3" t="s">
        <v>6001</v>
      </c>
      <c r="RZ46" s="3">
        <v>5</v>
      </c>
      <c r="SA46" s="3" t="s">
        <v>887</v>
      </c>
      <c r="SB46" s="3">
        <v>10</v>
      </c>
      <c r="SC46" s="3" t="s">
        <v>6002</v>
      </c>
      <c r="SD46" s="3">
        <v>5</v>
      </c>
      <c r="SE46" s="3">
        <v>1</v>
      </c>
      <c r="SF46" s="3" t="s">
        <v>887</v>
      </c>
      <c r="SG46" s="3" t="s">
        <v>889</v>
      </c>
      <c r="SH46" s="3" t="s">
        <v>2167</v>
      </c>
      <c r="SI46" s="3">
        <v>1</v>
      </c>
      <c r="SJ46" s="3">
        <v>10</v>
      </c>
      <c r="SK46" s="3" t="s">
        <v>6003</v>
      </c>
      <c r="SL46" s="3">
        <v>5</v>
      </c>
      <c r="SM46" s="3">
        <v>1</v>
      </c>
      <c r="SN46" s="3">
        <v>10</v>
      </c>
      <c r="SO46" s="3" t="s">
        <v>5991</v>
      </c>
      <c r="SP46" s="3">
        <v>5</v>
      </c>
      <c r="SQ46" s="3">
        <v>1</v>
      </c>
      <c r="SR46" s="3">
        <v>10</v>
      </c>
      <c r="SS46" s="3" t="s">
        <v>5998</v>
      </c>
      <c r="ST46" s="3">
        <v>1</v>
      </c>
      <c r="SU46" s="3">
        <v>1</v>
      </c>
      <c r="SV46" s="3">
        <v>3</v>
      </c>
      <c r="SW46" s="3">
        <v>5</v>
      </c>
      <c r="SX46" s="3">
        <v>6</v>
      </c>
      <c r="SY46" s="3">
        <v>2</v>
      </c>
      <c r="SZ46" s="3">
        <v>1</v>
      </c>
      <c r="TA46" s="3">
        <v>4</v>
      </c>
      <c r="TB46" s="3">
        <v>1</v>
      </c>
      <c r="TC46" s="3">
        <v>1</v>
      </c>
      <c r="TD46" s="3" t="s">
        <v>5832</v>
      </c>
      <c r="TE46" s="3">
        <v>10</v>
      </c>
      <c r="TF46" s="3" t="s">
        <v>6004</v>
      </c>
      <c r="TG46" s="3">
        <v>3</v>
      </c>
      <c r="TH46" s="3">
        <v>1</v>
      </c>
      <c r="TI46" s="3">
        <v>1</v>
      </c>
      <c r="TJ46" s="3" t="s">
        <v>887</v>
      </c>
      <c r="TK46" s="3">
        <v>10</v>
      </c>
      <c r="TL46" s="3" t="s">
        <v>6006</v>
      </c>
      <c r="TM46" s="3">
        <v>5</v>
      </c>
      <c r="TN46" s="3">
        <v>1</v>
      </c>
      <c r="TO46" s="3">
        <v>1</v>
      </c>
      <c r="TP46" s="3" t="s">
        <v>1069</v>
      </c>
      <c r="TQ46" s="3">
        <v>10</v>
      </c>
      <c r="TR46" s="3" t="s">
        <v>6008</v>
      </c>
      <c r="TS46" s="3">
        <v>1</v>
      </c>
      <c r="TT46" s="3">
        <v>1</v>
      </c>
      <c r="TU46" s="3">
        <v>1</v>
      </c>
      <c r="TV46" s="3" t="s">
        <v>893</v>
      </c>
      <c r="TW46" s="3">
        <v>10</v>
      </c>
      <c r="TX46" s="3" t="s">
        <v>6009</v>
      </c>
      <c r="TY46" s="3">
        <v>1</v>
      </c>
      <c r="TZ46" s="3">
        <v>3</v>
      </c>
      <c r="UA46" s="3">
        <v>5</v>
      </c>
      <c r="UB46" s="3">
        <v>6</v>
      </c>
      <c r="UC46" s="3">
        <v>2</v>
      </c>
      <c r="UD46" s="3">
        <v>1</v>
      </c>
      <c r="UE46" s="3">
        <v>4</v>
      </c>
      <c r="UF46" s="3">
        <v>1</v>
      </c>
      <c r="UG46" s="3">
        <v>1</v>
      </c>
      <c r="UH46" s="3" t="s">
        <v>3241</v>
      </c>
      <c r="UI46" s="3">
        <v>3</v>
      </c>
      <c r="UJ46" s="3" t="s">
        <v>6005</v>
      </c>
      <c r="UK46" s="3">
        <v>3</v>
      </c>
      <c r="UL46" s="3">
        <v>1</v>
      </c>
      <c r="UM46" s="3">
        <v>1</v>
      </c>
      <c r="UN46" s="3" t="s">
        <v>887</v>
      </c>
      <c r="UO46" s="3">
        <v>10</v>
      </c>
      <c r="UP46" s="3" t="s">
        <v>6007</v>
      </c>
      <c r="UQ46" s="3">
        <v>5</v>
      </c>
      <c r="UR46" s="3">
        <v>1</v>
      </c>
      <c r="US46" s="3">
        <v>1</v>
      </c>
      <c r="UT46" s="3" t="s">
        <v>2167</v>
      </c>
      <c r="UU46" s="3">
        <v>10</v>
      </c>
      <c r="UV46" s="3" t="s">
        <v>6008</v>
      </c>
      <c r="UW46" s="3">
        <v>1</v>
      </c>
      <c r="UX46" s="3">
        <v>1</v>
      </c>
      <c r="UY46" s="3">
        <v>1</v>
      </c>
      <c r="UZ46" s="3" t="s">
        <v>893</v>
      </c>
      <c r="VA46" s="3">
        <v>10</v>
      </c>
      <c r="VB46" s="3" t="s">
        <v>6010</v>
      </c>
      <c r="VC46" s="3">
        <v>1</v>
      </c>
      <c r="VD46" s="3">
        <v>1</v>
      </c>
      <c r="VE46" s="3">
        <v>1</v>
      </c>
      <c r="VF46" s="3">
        <v>1</v>
      </c>
      <c r="VG46" s="3" t="s">
        <v>1413</v>
      </c>
      <c r="VH46" s="3" t="s">
        <v>2999</v>
      </c>
      <c r="VI46" s="3" t="s">
        <v>908</v>
      </c>
      <c r="VJ46" s="3">
        <v>1</v>
      </c>
      <c r="VK46" s="3">
        <v>10</v>
      </c>
      <c r="VL46" s="3" t="s">
        <v>6011</v>
      </c>
      <c r="VM46" s="3">
        <v>4</v>
      </c>
      <c r="VN46" s="3">
        <v>1</v>
      </c>
      <c r="VO46" s="3">
        <v>10</v>
      </c>
      <c r="VP46" s="3" t="s">
        <v>6012</v>
      </c>
      <c r="VQ46" s="3">
        <v>2</v>
      </c>
      <c r="VR46" s="3">
        <v>1</v>
      </c>
      <c r="VS46" s="3">
        <v>10</v>
      </c>
      <c r="VT46" s="3" t="s">
        <v>5991</v>
      </c>
      <c r="VU46" s="3">
        <v>5</v>
      </c>
      <c r="VV46" s="3">
        <v>1</v>
      </c>
      <c r="VW46" s="3">
        <v>1</v>
      </c>
      <c r="VX46" s="3">
        <v>1</v>
      </c>
      <c r="VY46" s="3" t="s">
        <v>2167</v>
      </c>
      <c r="VZ46" s="3" t="s">
        <v>887</v>
      </c>
      <c r="WA46" s="3" t="s">
        <v>1028</v>
      </c>
      <c r="WB46" s="3">
        <v>1</v>
      </c>
      <c r="WC46" s="3">
        <v>10</v>
      </c>
      <c r="WD46" s="3" t="s">
        <v>9330</v>
      </c>
      <c r="WE46" s="3">
        <v>2</v>
      </c>
      <c r="WF46" s="3">
        <v>1</v>
      </c>
      <c r="WG46" s="3">
        <v>10</v>
      </c>
      <c r="WH46" s="3" t="s">
        <v>5972</v>
      </c>
      <c r="WI46" s="3">
        <v>5</v>
      </c>
      <c r="WJ46" s="3">
        <v>1</v>
      </c>
      <c r="WK46" s="3">
        <v>10</v>
      </c>
      <c r="WL46" s="3" t="s">
        <v>6013</v>
      </c>
      <c r="WM46" s="3">
        <v>1</v>
      </c>
      <c r="WN46" s="3">
        <v>1</v>
      </c>
      <c r="WO46" s="3">
        <v>1</v>
      </c>
      <c r="WP46" s="3">
        <v>1</v>
      </c>
      <c r="WQ46" s="3" t="s">
        <v>3241</v>
      </c>
      <c r="WR46" s="3" t="s">
        <v>6014</v>
      </c>
      <c r="WS46" s="3" t="s">
        <v>1028</v>
      </c>
      <c r="WT46" s="3">
        <v>1</v>
      </c>
      <c r="WU46" s="3">
        <v>2</v>
      </c>
      <c r="WV46" s="3" t="s">
        <v>6015</v>
      </c>
      <c r="WW46" s="3">
        <v>3</v>
      </c>
      <c r="WX46" s="3">
        <v>1</v>
      </c>
      <c r="WY46" s="3">
        <v>1</v>
      </c>
      <c r="WZ46" s="3" t="s">
        <v>6016</v>
      </c>
      <c r="XA46" s="3">
        <v>3</v>
      </c>
      <c r="XB46" s="3">
        <v>1</v>
      </c>
      <c r="XC46" s="3">
        <v>5</v>
      </c>
      <c r="XD46" s="3" t="s">
        <v>6017</v>
      </c>
      <c r="XE46" s="3">
        <v>3</v>
      </c>
      <c r="XF46" s="3">
        <v>1</v>
      </c>
      <c r="XG46" s="3">
        <v>1</v>
      </c>
      <c r="XH46" s="3">
        <v>1</v>
      </c>
      <c r="XI46" s="3" t="s">
        <v>1413</v>
      </c>
      <c r="XJ46" s="3" t="s">
        <v>889</v>
      </c>
      <c r="XK46" s="3" t="s">
        <v>893</v>
      </c>
      <c r="XL46" s="3">
        <v>1</v>
      </c>
      <c r="XM46" s="3">
        <v>10</v>
      </c>
      <c r="XN46" s="3" t="s">
        <v>6018</v>
      </c>
      <c r="XO46" s="3">
        <v>5</v>
      </c>
      <c r="XP46" s="3">
        <v>1</v>
      </c>
      <c r="XQ46" s="3">
        <v>10</v>
      </c>
      <c r="XR46" s="3" t="s">
        <v>6019</v>
      </c>
      <c r="XS46" s="3">
        <v>5</v>
      </c>
      <c r="XT46" s="3">
        <v>1</v>
      </c>
      <c r="XU46" s="3">
        <v>10</v>
      </c>
      <c r="XV46" s="3" t="s">
        <v>6020</v>
      </c>
      <c r="XW46" s="3">
        <v>1</v>
      </c>
      <c r="XX46" s="3">
        <v>1</v>
      </c>
      <c r="XY46" s="3">
        <v>1</v>
      </c>
      <c r="XZ46" s="3">
        <v>1</v>
      </c>
      <c r="YA46" s="3" t="s">
        <v>893</v>
      </c>
      <c r="YB46" s="3" t="s">
        <v>887</v>
      </c>
      <c r="YC46" s="3" t="s">
        <v>2999</v>
      </c>
      <c r="YD46" s="3">
        <v>1</v>
      </c>
      <c r="YE46" s="3">
        <v>10</v>
      </c>
      <c r="YF46" s="3" t="s">
        <v>6021</v>
      </c>
      <c r="YG46" s="3">
        <v>2</v>
      </c>
      <c r="YH46" s="3">
        <v>1</v>
      </c>
      <c r="YI46" s="3">
        <v>10</v>
      </c>
      <c r="YJ46" s="3" t="s">
        <v>5972</v>
      </c>
      <c r="YK46" s="3">
        <v>5</v>
      </c>
      <c r="YL46" s="3">
        <v>1</v>
      </c>
      <c r="YM46" s="3">
        <v>10</v>
      </c>
      <c r="YN46" s="3" t="s">
        <v>6022</v>
      </c>
      <c r="YO46" s="3">
        <v>2</v>
      </c>
      <c r="YP46" s="3">
        <v>1</v>
      </c>
      <c r="YQ46" s="3">
        <v>1</v>
      </c>
      <c r="YR46" s="3">
        <v>1</v>
      </c>
      <c r="YS46" s="3" t="s">
        <v>1413</v>
      </c>
      <c r="YT46" s="3" t="s">
        <v>1069</v>
      </c>
      <c r="YU46" s="3" t="s">
        <v>908</v>
      </c>
      <c r="YV46" s="3">
        <v>1</v>
      </c>
      <c r="YW46" s="3">
        <v>10</v>
      </c>
      <c r="YX46" s="3" t="s">
        <v>5972</v>
      </c>
      <c r="YY46" s="3">
        <v>5</v>
      </c>
      <c r="YZ46" s="3">
        <v>1</v>
      </c>
      <c r="ZA46" s="3">
        <v>10</v>
      </c>
      <c r="ZB46" s="3" t="s">
        <v>6023</v>
      </c>
      <c r="ZC46" s="3">
        <v>5</v>
      </c>
      <c r="ZD46" s="3">
        <v>1</v>
      </c>
      <c r="ZE46" s="3">
        <v>10</v>
      </c>
      <c r="ZF46" s="3" t="s">
        <v>6024</v>
      </c>
      <c r="ZG46" s="3">
        <v>4</v>
      </c>
      <c r="ZH46" s="3">
        <v>3</v>
      </c>
      <c r="ZI46" s="3">
        <v>32.778701782227003</v>
      </c>
      <c r="ZJ46" s="3">
        <v>-96.821701049805</v>
      </c>
      <c r="ZK46" s="3">
        <v>-1</v>
      </c>
      <c r="ZL46" s="1"/>
      <c r="ZM46" s="1"/>
      <c r="ZN46" s="1"/>
      <c r="ZO46" s="1"/>
      <c r="ZP46" s="1"/>
    </row>
    <row r="47" spans="1:692" x14ac:dyDescent="0.2">
      <c r="A47" s="3" t="s">
        <v>6025</v>
      </c>
      <c r="B47" s="3">
        <v>70</v>
      </c>
      <c r="C47" s="3" t="s">
        <v>9231</v>
      </c>
      <c r="D47" s="3" t="s">
        <v>6026</v>
      </c>
      <c r="E47" s="5"/>
      <c r="F47" s="3" t="s">
        <v>869</v>
      </c>
      <c r="G47" s="3" t="s">
        <v>6027</v>
      </c>
      <c r="H47" s="3">
        <v>0</v>
      </c>
      <c r="I47" s="6">
        <v>42965.648877314816</v>
      </c>
      <c r="J47" s="6">
        <v>42965.715173611112</v>
      </c>
      <c r="K47" s="3">
        <v>1</v>
      </c>
      <c r="L47" s="5"/>
      <c r="M47" s="3">
        <v>1</v>
      </c>
      <c r="N47" s="3">
        <v>5727</v>
      </c>
      <c r="O47" s="3">
        <v>1727</v>
      </c>
      <c r="P47" s="3" t="s">
        <v>871</v>
      </c>
      <c r="Q47" s="3">
        <v>1</v>
      </c>
      <c r="R47" s="3">
        <v>1</v>
      </c>
      <c r="S47" s="3">
        <v>2</v>
      </c>
      <c r="T47" s="3">
        <v>11</v>
      </c>
      <c r="U47" s="3">
        <v>2</v>
      </c>
      <c r="V47" s="5"/>
      <c r="W47" s="3">
        <v>48</v>
      </c>
      <c r="X47" s="3">
        <v>2</v>
      </c>
      <c r="Y47" s="3">
        <v>1</v>
      </c>
      <c r="Z47" s="3">
        <v>1</v>
      </c>
      <c r="AA47" s="3">
        <v>1</v>
      </c>
      <c r="AB47" s="5"/>
      <c r="AC47" s="5"/>
      <c r="AD47" s="5"/>
      <c r="AE47" s="5"/>
      <c r="AF47" s="5"/>
      <c r="AG47" s="5"/>
      <c r="AH47" s="3">
        <v>3</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3">
        <v>1</v>
      </c>
      <c r="BL47" s="5"/>
      <c r="BM47" s="5"/>
      <c r="BN47" s="5"/>
      <c r="BO47" s="5"/>
      <c r="BP47" s="3">
        <v>1</v>
      </c>
      <c r="BQ47" s="5"/>
      <c r="BR47" s="5"/>
      <c r="BS47" s="5"/>
      <c r="BT47" s="5"/>
      <c r="BU47" s="5"/>
      <c r="BV47" s="5"/>
      <c r="BW47" s="5"/>
      <c r="BX47" s="5"/>
      <c r="BY47" s="5"/>
      <c r="BZ47" s="5"/>
      <c r="CA47" s="5"/>
      <c r="CB47" s="5"/>
      <c r="CC47" s="5"/>
      <c r="CD47" s="5"/>
      <c r="CE47" s="5"/>
      <c r="CF47" s="5"/>
      <c r="CG47" s="5"/>
      <c r="CH47" s="5"/>
      <c r="CI47" s="5"/>
      <c r="CJ47" s="5"/>
      <c r="CK47" s="5"/>
      <c r="CL47" s="3">
        <v>1</v>
      </c>
      <c r="CM47" s="5"/>
      <c r="CN47" s="5"/>
      <c r="CO47" s="5"/>
      <c r="CP47" s="5"/>
      <c r="CQ47" s="5"/>
      <c r="CR47" s="5"/>
      <c r="CS47" s="5"/>
      <c r="CT47" s="5"/>
      <c r="CU47" s="5"/>
      <c r="CV47" s="5"/>
      <c r="CW47" s="5"/>
      <c r="CX47" s="5"/>
      <c r="CY47" s="5"/>
      <c r="CZ47" s="5"/>
      <c r="DA47" s="5"/>
      <c r="DB47" s="5"/>
      <c r="DC47" s="5"/>
      <c r="DD47" s="5"/>
      <c r="DE47" s="3">
        <v>1</v>
      </c>
      <c r="DF47" s="3" t="s">
        <v>1307</v>
      </c>
      <c r="DG47" s="3" t="s">
        <v>1055</v>
      </c>
      <c r="DH47" s="3" t="s">
        <v>1542</v>
      </c>
      <c r="DI47" s="3">
        <v>1</v>
      </c>
      <c r="DJ47" s="3">
        <v>9</v>
      </c>
      <c r="DK47" s="3" t="s">
        <v>6028</v>
      </c>
      <c r="DL47" s="3">
        <v>5</v>
      </c>
      <c r="DM47" s="3">
        <v>1</v>
      </c>
      <c r="DN47" s="3">
        <v>7</v>
      </c>
      <c r="DO47" s="3" t="s">
        <v>6029</v>
      </c>
      <c r="DP47" s="3">
        <v>5</v>
      </c>
      <c r="DQ47" s="3">
        <v>1</v>
      </c>
      <c r="DR47" s="3">
        <v>7</v>
      </c>
      <c r="DS47" s="3" t="s">
        <v>6030</v>
      </c>
      <c r="DT47" s="3">
        <v>5</v>
      </c>
      <c r="DU47" s="3" t="s">
        <v>1307</v>
      </c>
      <c r="DV47" s="3">
        <v>7</v>
      </c>
      <c r="DW47" s="3" t="s">
        <v>6031</v>
      </c>
      <c r="DX47" s="3">
        <v>5</v>
      </c>
      <c r="DY47" s="3">
        <v>1</v>
      </c>
      <c r="DZ47" s="3" t="s">
        <v>1734</v>
      </c>
      <c r="EA47" s="3" t="s">
        <v>1307</v>
      </c>
      <c r="EB47" s="3" t="s">
        <v>6032</v>
      </c>
      <c r="EC47" s="3">
        <v>1</v>
      </c>
      <c r="ED47" s="3">
        <v>9</v>
      </c>
      <c r="EE47" s="3" t="s">
        <v>6033</v>
      </c>
      <c r="EF47" s="3">
        <v>5</v>
      </c>
      <c r="EG47" s="3">
        <v>1</v>
      </c>
      <c r="EH47" s="3">
        <v>10</v>
      </c>
      <c r="EI47" s="3" t="s">
        <v>6034</v>
      </c>
      <c r="EJ47" s="3">
        <v>5</v>
      </c>
      <c r="EK47" s="3">
        <v>1</v>
      </c>
      <c r="EL47" s="3">
        <v>7</v>
      </c>
      <c r="EM47" s="3" t="s">
        <v>6035</v>
      </c>
      <c r="EN47" s="3">
        <v>4</v>
      </c>
      <c r="EO47" s="3" t="s">
        <v>1743</v>
      </c>
      <c r="EP47" s="3">
        <v>8</v>
      </c>
      <c r="EQ47" s="3" t="s">
        <v>6036</v>
      </c>
      <c r="ER47" s="3">
        <v>4</v>
      </c>
      <c r="ES47" s="3" t="s">
        <v>1307</v>
      </c>
      <c r="ET47" s="3">
        <v>8</v>
      </c>
      <c r="EU47" s="3" t="s">
        <v>6037</v>
      </c>
      <c r="EV47" s="3">
        <v>4</v>
      </c>
      <c r="EW47" s="3" t="s">
        <v>1431</v>
      </c>
      <c r="EX47" s="3">
        <v>8</v>
      </c>
      <c r="EY47" s="3" t="s">
        <v>6038</v>
      </c>
      <c r="EZ47" s="3">
        <v>1</v>
      </c>
      <c r="FA47" s="3">
        <v>1</v>
      </c>
      <c r="FB47" s="3" t="s">
        <v>1028</v>
      </c>
      <c r="FC47" s="3" t="s">
        <v>968</v>
      </c>
      <c r="FD47" s="3" t="s">
        <v>3041</v>
      </c>
      <c r="FE47" s="3">
        <v>1</v>
      </c>
      <c r="FF47" s="3">
        <v>10</v>
      </c>
      <c r="FG47" s="3" t="s">
        <v>6039</v>
      </c>
      <c r="FH47" s="3">
        <v>1</v>
      </c>
      <c r="FI47" s="3">
        <v>1</v>
      </c>
      <c r="FJ47" s="3">
        <v>10</v>
      </c>
      <c r="FK47" s="3" t="s">
        <v>6040</v>
      </c>
      <c r="FL47" s="3">
        <v>1</v>
      </c>
      <c r="FM47" s="3">
        <v>1</v>
      </c>
      <c r="FN47" s="3">
        <v>10</v>
      </c>
      <c r="FO47" s="3" t="s">
        <v>6041</v>
      </c>
      <c r="FP47" s="3">
        <v>1</v>
      </c>
      <c r="FQ47" s="3">
        <v>1</v>
      </c>
      <c r="FR47" s="3" t="s">
        <v>1307</v>
      </c>
      <c r="FS47" s="3" t="s">
        <v>1055</v>
      </c>
      <c r="FT47" s="3" t="s">
        <v>1542</v>
      </c>
      <c r="FU47" s="3">
        <v>1</v>
      </c>
      <c r="FV47" s="3">
        <v>9</v>
      </c>
      <c r="FW47" s="3" t="s">
        <v>6042</v>
      </c>
      <c r="FX47" s="3">
        <v>5</v>
      </c>
      <c r="FY47" s="3">
        <v>1</v>
      </c>
      <c r="FZ47" s="3">
        <v>10</v>
      </c>
      <c r="GA47" s="3" t="s">
        <v>6034</v>
      </c>
      <c r="GB47" s="3">
        <v>5</v>
      </c>
      <c r="GC47" s="3">
        <v>1</v>
      </c>
      <c r="GD47" s="3">
        <v>7</v>
      </c>
      <c r="GE47" s="3" t="s">
        <v>6043</v>
      </c>
      <c r="GF47" s="3">
        <v>4</v>
      </c>
      <c r="GG47" s="5"/>
      <c r="GH47" s="5"/>
      <c r="GI47" s="5"/>
      <c r="GJ47" s="5"/>
      <c r="GK47" s="5"/>
      <c r="GL47" s="5"/>
      <c r="GM47" s="5"/>
      <c r="GN47" s="5"/>
      <c r="GO47" s="5"/>
      <c r="GP47" s="5"/>
      <c r="GQ47" s="5"/>
      <c r="GR47" s="5"/>
      <c r="GS47" s="5"/>
      <c r="GT47" s="5"/>
      <c r="GU47" s="5"/>
      <c r="GV47" s="5"/>
      <c r="GW47" s="3">
        <v>1</v>
      </c>
      <c r="GX47" s="3">
        <v>1</v>
      </c>
      <c r="GY47" s="3">
        <v>1</v>
      </c>
      <c r="GZ47" s="3" t="s">
        <v>956</v>
      </c>
      <c r="HA47" s="3" t="s">
        <v>6044</v>
      </c>
      <c r="HB47" s="3" t="s">
        <v>6045</v>
      </c>
      <c r="HC47" s="3">
        <v>1</v>
      </c>
      <c r="HD47" s="3">
        <v>8</v>
      </c>
      <c r="HE47" s="3" t="s">
        <v>6046</v>
      </c>
      <c r="HF47" s="3">
        <v>4</v>
      </c>
      <c r="HG47" s="3">
        <v>1</v>
      </c>
      <c r="HH47" s="3">
        <v>6</v>
      </c>
      <c r="HI47" s="3" t="s">
        <v>6047</v>
      </c>
      <c r="HJ47" s="3">
        <v>3</v>
      </c>
      <c r="HK47" s="3">
        <v>1</v>
      </c>
      <c r="HL47" s="3">
        <v>5</v>
      </c>
      <c r="HM47" s="3" t="s">
        <v>6048</v>
      </c>
      <c r="HN47" s="3">
        <v>3</v>
      </c>
      <c r="HO47" s="3">
        <v>1</v>
      </c>
      <c r="HP47" s="3" t="s">
        <v>6049</v>
      </c>
      <c r="HQ47" s="3" t="s">
        <v>908</v>
      </c>
      <c r="HR47" s="3" t="s">
        <v>1399</v>
      </c>
      <c r="HS47" s="3">
        <v>1</v>
      </c>
      <c r="HT47" s="3">
        <v>7</v>
      </c>
      <c r="HU47" s="3" t="s">
        <v>6050</v>
      </c>
      <c r="HV47" s="3">
        <v>2</v>
      </c>
      <c r="HW47" s="3">
        <v>1</v>
      </c>
      <c r="HX47" s="3">
        <v>8</v>
      </c>
      <c r="HY47" s="3" t="s">
        <v>6051</v>
      </c>
      <c r="HZ47" s="3">
        <v>5</v>
      </c>
      <c r="IA47" s="3">
        <v>1</v>
      </c>
      <c r="IB47" s="3">
        <v>6</v>
      </c>
      <c r="IC47" s="3" t="s">
        <v>6052</v>
      </c>
      <c r="ID47" s="3">
        <v>1</v>
      </c>
      <c r="IE47" s="3" t="s">
        <v>6053</v>
      </c>
      <c r="IF47" s="3">
        <v>8</v>
      </c>
      <c r="IG47" s="3" t="s">
        <v>6054</v>
      </c>
      <c r="IH47" s="3">
        <v>1</v>
      </c>
      <c r="II47" s="3" t="s">
        <v>1043</v>
      </c>
      <c r="IJ47" s="3">
        <v>10</v>
      </c>
      <c r="IK47" s="3" t="s">
        <v>6055</v>
      </c>
      <c r="IL47" s="3">
        <v>1</v>
      </c>
      <c r="IM47" s="3" t="s">
        <v>981</v>
      </c>
      <c r="IN47" s="3">
        <v>9</v>
      </c>
      <c r="IO47" s="3" t="s">
        <v>6056</v>
      </c>
      <c r="IP47" s="3">
        <v>1</v>
      </c>
      <c r="IQ47" s="3">
        <v>1</v>
      </c>
      <c r="IR47" s="3" t="s">
        <v>2931</v>
      </c>
      <c r="IS47" s="3" t="s">
        <v>968</v>
      </c>
      <c r="IT47" s="3" t="s">
        <v>1028</v>
      </c>
      <c r="IU47" s="3">
        <v>1</v>
      </c>
      <c r="IV47" s="3">
        <v>7</v>
      </c>
      <c r="IW47" s="3" t="s">
        <v>6057</v>
      </c>
      <c r="IX47" s="3">
        <v>2</v>
      </c>
      <c r="IY47" s="3">
        <v>1</v>
      </c>
      <c r="IZ47" s="3">
        <v>7</v>
      </c>
      <c r="JA47" s="3" t="s">
        <v>6058</v>
      </c>
      <c r="JB47" s="3">
        <v>1</v>
      </c>
      <c r="JC47" s="3">
        <v>1</v>
      </c>
      <c r="JD47" s="3">
        <v>9</v>
      </c>
      <c r="JE47" s="3" t="s">
        <v>6059</v>
      </c>
      <c r="JF47" s="3">
        <v>1</v>
      </c>
      <c r="JG47" s="3">
        <v>1</v>
      </c>
      <c r="JH47" s="3">
        <v>1</v>
      </c>
      <c r="JI47" s="3">
        <v>1</v>
      </c>
      <c r="JJ47" s="3" t="s">
        <v>1043</v>
      </c>
      <c r="JK47" s="3" t="s">
        <v>1321</v>
      </c>
      <c r="JL47" s="3" t="s">
        <v>1028</v>
      </c>
      <c r="JM47" s="3">
        <v>1</v>
      </c>
      <c r="JN47" s="3">
        <v>9</v>
      </c>
      <c r="JO47" s="3" t="s">
        <v>6060</v>
      </c>
      <c r="JP47" s="3">
        <v>2</v>
      </c>
      <c r="JQ47" s="3">
        <v>1</v>
      </c>
      <c r="JR47" s="3">
        <v>8</v>
      </c>
      <c r="JS47" s="3" t="s">
        <v>6061</v>
      </c>
      <c r="JT47" s="3">
        <v>2</v>
      </c>
      <c r="JU47" s="3">
        <v>1</v>
      </c>
      <c r="JV47" s="3">
        <v>9</v>
      </c>
      <c r="JW47" s="3" t="s">
        <v>6062</v>
      </c>
      <c r="JX47" s="3">
        <v>2</v>
      </c>
      <c r="JY47" s="3">
        <v>1</v>
      </c>
      <c r="JZ47" s="3" t="s">
        <v>1399</v>
      </c>
      <c r="KA47" s="3" t="s">
        <v>1043</v>
      </c>
      <c r="KB47" s="3" t="s">
        <v>1431</v>
      </c>
      <c r="KC47" s="3">
        <v>1</v>
      </c>
      <c r="KD47" s="3">
        <v>8</v>
      </c>
      <c r="KE47" s="3" t="s">
        <v>6063</v>
      </c>
      <c r="KF47" s="3">
        <v>2</v>
      </c>
      <c r="KG47" s="3">
        <v>1</v>
      </c>
      <c r="KH47" s="3">
        <v>8</v>
      </c>
      <c r="KI47" s="3" t="s">
        <v>6064</v>
      </c>
      <c r="KJ47" s="3">
        <v>2</v>
      </c>
      <c r="KK47" s="3">
        <v>1</v>
      </c>
      <c r="KL47" s="3">
        <v>8</v>
      </c>
      <c r="KM47" s="3" t="s">
        <v>6065</v>
      </c>
      <c r="KN47" s="3">
        <v>2</v>
      </c>
      <c r="KO47" s="3" t="s">
        <v>1430</v>
      </c>
      <c r="KP47" s="3">
        <v>7</v>
      </c>
      <c r="KQ47" s="3" t="s">
        <v>6066</v>
      </c>
      <c r="KR47" s="3">
        <v>1</v>
      </c>
      <c r="KS47" s="3" t="s">
        <v>1043</v>
      </c>
      <c r="KT47" s="3">
        <v>8</v>
      </c>
      <c r="KU47" s="3" t="s">
        <v>6067</v>
      </c>
      <c r="KV47" s="3">
        <v>2</v>
      </c>
      <c r="KW47" s="3" t="s">
        <v>968</v>
      </c>
      <c r="KX47" s="3">
        <v>8</v>
      </c>
      <c r="KY47" s="3" t="s">
        <v>6068</v>
      </c>
      <c r="KZ47" s="3">
        <v>2</v>
      </c>
      <c r="LA47" s="3">
        <v>1</v>
      </c>
      <c r="LB47" s="3" t="s">
        <v>1028</v>
      </c>
      <c r="LC47" s="3" t="s">
        <v>3041</v>
      </c>
      <c r="LD47" s="3" t="s">
        <v>968</v>
      </c>
      <c r="LE47" s="3">
        <v>1</v>
      </c>
      <c r="LF47" s="3">
        <v>8</v>
      </c>
      <c r="LG47" s="3" t="s">
        <v>6069</v>
      </c>
      <c r="LH47" s="3">
        <v>2</v>
      </c>
      <c r="LI47" s="3">
        <v>1</v>
      </c>
      <c r="LJ47" s="3">
        <v>8</v>
      </c>
      <c r="LK47" s="3" t="s">
        <v>6070</v>
      </c>
      <c r="LL47" s="3">
        <v>1</v>
      </c>
      <c r="LM47" s="3">
        <v>1</v>
      </c>
      <c r="LN47" s="3">
        <v>8</v>
      </c>
      <c r="LO47" s="3" t="s">
        <v>6071</v>
      </c>
      <c r="LP47" s="3">
        <v>1</v>
      </c>
      <c r="LQ47" s="3">
        <v>1</v>
      </c>
      <c r="LR47" s="3">
        <v>1</v>
      </c>
      <c r="LS47" s="3">
        <v>1</v>
      </c>
      <c r="LT47" s="3" t="s">
        <v>1442</v>
      </c>
      <c r="LU47" s="3" t="s">
        <v>6072</v>
      </c>
      <c r="LV47" s="3" t="s">
        <v>6073</v>
      </c>
      <c r="LW47" s="3">
        <v>1</v>
      </c>
      <c r="LX47" s="3">
        <v>7</v>
      </c>
      <c r="LY47" s="3" t="s">
        <v>6074</v>
      </c>
      <c r="LZ47" s="3">
        <v>3</v>
      </c>
      <c r="MA47" s="3">
        <v>1</v>
      </c>
      <c r="MB47" s="3">
        <v>6</v>
      </c>
      <c r="MC47" s="3" t="s">
        <v>6075</v>
      </c>
      <c r="MD47" s="3">
        <v>2</v>
      </c>
      <c r="ME47" s="3">
        <v>1</v>
      </c>
      <c r="MF47" s="3">
        <v>7</v>
      </c>
      <c r="MG47" s="3" t="s">
        <v>6076</v>
      </c>
      <c r="MH47" s="3">
        <v>2</v>
      </c>
      <c r="MI47" s="3">
        <v>1</v>
      </c>
      <c r="MJ47" s="3" t="s">
        <v>4076</v>
      </c>
      <c r="MK47" s="3" t="s">
        <v>6077</v>
      </c>
      <c r="ML47" s="3" t="s">
        <v>1028</v>
      </c>
      <c r="MM47" s="3">
        <v>1</v>
      </c>
      <c r="MN47" s="3">
        <v>8</v>
      </c>
      <c r="MO47" s="3" t="s">
        <v>6078</v>
      </c>
      <c r="MP47" s="3">
        <v>1</v>
      </c>
      <c r="MQ47" s="3">
        <v>1</v>
      </c>
      <c r="MR47" s="3">
        <v>7</v>
      </c>
      <c r="MS47" s="3" t="s">
        <v>6079</v>
      </c>
      <c r="MT47" s="3">
        <v>2</v>
      </c>
      <c r="MU47" s="3">
        <v>1</v>
      </c>
      <c r="MV47" s="3">
        <v>7</v>
      </c>
      <c r="MW47" s="3" t="s">
        <v>6080</v>
      </c>
      <c r="MX47" s="3">
        <v>2</v>
      </c>
      <c r="MY47" s="3" t="s">
        <v>1430</v>
      </c>
      <c r="MZ47" s="3">
        <v>8</v>
      </c>
      <c r="NA47" s="3" t="s">
        <v>6081</v>
      </c>
      <c r="NB47" s="3">
        <v>1</v>
      </c>
      <c r="NC47" s="3" t="s">
        <v>6082</v>
      </c>
      <c r="ND47" s="3">
        <v>8</v>
      </c>
      <c r="NE47" s="3" t="s">
        <v>6083</v>
      </c>
      <c r="NF47" s="3">
        <v>1</v>
      </c>
      <c r="NG47" s="3" t="s">
        <v>981</v>
      </c>
      <c r="NH47" s="3">
        <v>9</v>
      </c>
      <c r="NI47" s="3" t="s">
        <v>6084</v>
      </c>
      <c r="NJ47" s="3">
        <v>2</v>
      </c>
      <c r="NK47" s="3">
        <v>1</v>
      </c>
      <c r="NL47" s="3" t="s">
        <v>1430</v>
      </c>
      <c r="NM47" s="3" t="s">
        <v>1512</v>
      </c>
      <c r="NN47" s="3" t="s">
        <v>6085</v>
      </c>
      <c r="NO47" s="3">
        <v>1</v>
      </c>
      <c r="NP47" s="3">
        <v>8</v>
      </c>
      <c r="NQ47" s="3" t="s">
        <v>6086</v>
      </c>
      <c r="NR47" s="3">
        <v>1</v>
      </c>
      <c r="NS47" s="3">
        <v>1</v>
      </c>
      <c r="NT47" s="3">
        <v>8</v>
      </c>
      <c r="NU47" s="3" t="s">
        <v>6087</v>
      </c>
      <c r="NV47" s="3">
        <v>1</v>
      </c>
      <c r="NW47" s="3">
        <v>1</v>
      </c>
      <c r="NX47" s="3">
        <v>10</v>
      </c>
      <c r="NY47" s="3" t="s">
        <v>6088</v>
      </c>
      <c r="NZ47" s="3">
        <v>2</v>
      </c>
      <c r="OA47" s="3">
        <v>1</v>
      </c>
      <c r="OB47" s="3">
        <v>1</v>
      </c>
      <c r="OC47" s="3">
        <v>1</v>
      </c>
      <c r="OD47" s="3" t="s">
        <v>1028</v>
      </c>
      <c r="OE47" s="3" t="s">
        <v>3041</v>
      </c>
      <c r="OF47" s="3" t="s">
        <v>926</v>
      </c>
      <c r="OG47" s="3">
        <v>1</v>
      </c>
      <c r="OH47" s="3">
        <v>9</v>
      </c>
      <c r="OI47" s="3" t="s">
        <v>6089</v>
      </c>
      <c r="OJ47" s="3">
        <v>1</v>
      </c>
      <c r="OK47" s="3">
        <v>1</v>
      </c>
      <c r="OL47" s="3">
        <v>8</v>
      </c>
      <c r="OM47" s="3" t="s">
        <v>6090</v>
      </c>
      <c r="ON47" s="3">
        <v>2</v>
      </c>
      <c r="OO47" s="3">
        <v>1</v>
      </c>
      <c r="OP47" s="3">
        <v>8</v>
      </c>
      <c r="OQ47" s="3" t="s">
        <v>6091</v>
      </c>
      <c r="OR47" s="3">
        <v>2</v>
      </c>
      <c r="OS47" s="3">
        <v>1</v>
      </c>
      <c r="OT47" s="3" t="s">
        <v>1028</v>
      </c>
      <c r="OU47" s="3" t="s">
        <v>3041</v>
      </c>
      <c r="OV47" s="3" t="s">
        <v>1043</v>
      </c>
      <c r="OW47" s="3">
        <v>1</v>
      </c>
      <c r="OX47" s="3">
        <v>8</v>
      </c>
      <c r="OY47" s="3" t="s">
        <v>6092</v>
      </c>
      <c r="OZ47" s="3">
        <v>2</v>
      </c>
      <c r="PA47" s="3">
        <v>1</v>
      </c>
      <c r="PB47" s="3">
        <v>8</v>
      </c>
      <c r="PC47" s="3" t="s">
        <v>6093</v>
      </c>
      <c r="PD47" s="3">
        <v>1</v>
      </c>
      <c r="PE47" s="3">
        <v>1</v>
      </c>
      <c r="PF47" s="3">
        <v>8</v>
      </c>
      <c r="PG47" s="3" t="s">
        <v>6094</v>
      </c>
      <c r="PH47" s="3">
        <v>1</v>
      </c>
      <c r="PI47" s="3" t="s">
        <v>1418</v>
      </c>
      <c r="PJ47" s="3">
        <v>7</v>
      </c>
      <c r="PK47" s="3" t="s">
        <v>6095</v>
      </c>
      <c r="PL47" s="3">
        <v>2</v>
      </c>
      <c r="PM47" s="3" t="s">
        <v>968</v>
      </c>
      <c r="PN47" s="3">
        <v>9</v>
      </c>
      <c r="PO47" s="3" t="s">
        <v>6096</v>
      </c>
      <c r="PP47" s="3">
        <v>1</v>
      </c>
      <c r="PQ47" s="3" t="s">
        <v>1431</v>
      </c>
      <c r="PR47" s="3">
        <v>8</v>
      </c>
      <c r="PS47" s="3" t="s">
        <v>6097</v>
      </c>
      <c r="PT47" s="3">
        <v>1</v>
      </c>
      <c r="PU47" s="3">
        <v>1</v>
      </c>
      <c r="PV47" s="3" t="s">
        <v>1028</v>
      </c>
      <c r="PW47" s="3" t="s">
        <v>3041</v>
      </c>
      <c r="PX47" s="3" t="s">
        <v>1043</v>
      </c>
      <c r="PY47" s="3">
        <v>1</v>
      </c>
      <c r="PZ47" s="3">
        <v>8</v>
      </c>
      <c r="QA47" s="3" t="s">
        <v>6098</v>
      </c>
      <c r="QB47" s="3">
        <v>2</v>
      </c>
      <c r="QC47" s="3">
        <v>1</v>
      </c>
      <c r="QD47" s="3">
        <v>8</v>
      </c>
      <c r="QE47" s="3" t="s">
        <v>6099</v>
      </c>
      <c r="QF47" s="3">
        <v>1</v>
      </c>
      <c r="QG47" s="3">
        <v>1</v>
      </c>
      <c r="QH47" s="3">
        <v>8</v>
      </c>
      <c r="QI47" s="3" t="s">
        <v>6100</v>
      </c>
      <c r="QJ47" s="3">
        <v>2</v>
      </c>
      <c r="QK47" s="3">
        <v>1</v>
      </c>
      <c r="QL47" s="3">
        <v>1</v>
      </c>
      <c r="QM47" s="3">
        <v>1</v>
      </c>
      <c r="QN47" s="3" t="s">
        <v>1043</v>
      </c>
      <c r="QO47" s="3" t="s">
        <v>1028</v>
      </c>
      <c r="QP47" s="3" t="s">
        <v>6101</v>
      </c>
      <c r="QQ47" s="3">
        <v>1</v>
      </c>
      <c r="QR47" s="3">
        <v>8</v>
      </c>
      <c r="QS47" s="3" t="s">
        <v>6102</v>
      </c>
      <c r="QT47" s="3">
        <v>2</v>
      </c>
      <c r="QU47" s="3">
        <v>1</v>
      </c>
      <c r="QV47" s="3">
        <v>7</v>
      </c>
      <c r="QW47" s="3" t="s">
        <v>6103</v>
      </c>
      <c r="QX47" s="3">
        <v>2</v>
      </c>
      <c r="QY47" s="3">
        <v>1</v>
      </c>
      <c r="QZ47" s="3">
        <v>8</v>
      </c>
      <c r="RA47" s="3" t="s">
        <v>6104</v>
      </c>
      <c r="RB47" s="3">
        <v>2</v>
      </c>
      <c r="RC47" s="3">
        <v>1</v>
      </c>
      <c r="RD47" s="3" t="s">
        <v>4842</v>
      </c>
      <c r="RE47" s="3" t="s">
        <v>3041</v>
      </c>
      <c r="RF47" s="3" t="s">
        <v>1043</v>
      </c>
      <c r="RG47" s="3">
        <v>1</v>
      </c>
      <c r="RH47" s="3">
        <v>8</v>
      </c>
      <c r="RI47" s="3" t="s">
        <v>6105</v>
      </c>
      <c r="RJ47" s="3">
        <v>1</v>
      </c>
      <c r="RK47" s="3">
        <v>1</v>
      </c>
      <c r="RL47" s="3">
        <v>9</v>
      </c>
      <c r="RM47" s="3" t="s">
        <v>6106</v>
      </c>
      <c r="RN47" s="3">
        <v>2</v>
      </c>
      <c r="RO47" s="3">
        <v>1</v>
      </c>
      <c r="RP47" s="3">
        <v>8</v>
      </c>
      <c r="RQ47" s="3" t="s">
        <v>6107</v>
      </c>
      <c r="RR47" s="3">
        <v>1</v>
      </c>
      <c r="RS47" s="3" t="s">
        <v>3041</v>
      </c>
      <c r="RT47" s="3">
        <v>9</v>
      </c>
      <c r="RU47" s="3" t="s">
        <v>6108</v>
      </c>
      <c r="RV47" s="3">
        <v>1</v>
      </c>
      <c r="RW47" s="3" t="s">
        <v>968</v>
      </c>
      <c r="RX47" s="3">
        <v>8</v>
      </c>
      <c r="RY47" s="3" t="s">
        <v>6109</v>
      </c>
      <c r="RZ47" s="3">
        <v>1</v>
      </c>
      <c r="SA47" s="3" t="s">
        <v>1431</v>
      </c>
      <c r="SB47" s="3">
        <v>8</v>
      </c>
      <c r="SC47" s="3" t="s">
        <v>6110</v>
      </c>
      <c r="SD47" s="3">
        <v>2</v>
      </c>
      <c r="SE47" s="3">
        <v>1</v>
      </c>
      <c r="SF47" s="3" t="s">
        <v>1043</v>
      </c>
      <c r="SG47" s="3" t="s">
        <v>1512</v>
      </c>
      <c r="SH47" s="3" t="s">
        <v>3041</v>
      </c>
      <c r="SI47" s="3">
        <v>1</v>
      </c>
      <c r="SJ47" s="3">
        <v>9</v>
      </c>
      <c r="SK47" s="3" t="s">
        <v>6111</v>
      </c>
      <c r="SL47" s="3">
        <v>2</v>
      </c>
      <c r="SM47" s="3">
        <v>1</v>
      </c>
      <c r="SN47" s="3">
        <v>8</v>
      </c>
      <c r="SO47" s="3" t="s">
        <v>6112</v>
      </c>
      <c r="SP47" s="3">
        <v>1</v>
      </c>
      <c r="SQ47" s="3">
        <v>1</v>
      </c>
      <c r="SR47" s="3">
        <v>8</v>
      </c>
      <c r="SS47" s="3" t="s">
        <v>6113</v>
      </c>
      <c r="ST47" s="3">
        <v>1</v>
      </c>
      <c r="SU47" s="3">
        <v>1</v>
      </c>
      <c r="SV47" s="3">
        <v>1</v>
      </c>
      <c r="SW47" s="3">
        <v>2</v>
      </c>
      <c r="SX47" s="3">
        <v>5</v>
      </c>
      <c r="SY47" s="3">
        <v>6</v>
      </c>
      <c r="SZ47" s="3">
        <v>3</v>
      </c>
      <c r="TA47" s="3">
        <v>4</v>
      </c>
      <c r="TB47" s="3">
        <v>1</v>
      </c>
      <c r="TC47" s="3">
        <v>1</v>
      </c>
      <c r="TD47" s="3" t="s">
        <v>1028</v>
      </c>
      <c r="TE47" s="3">
        <v>9</v>
      </c>
      <c r="TF47" s="3" t="s">
        <v>6114</v>
      </c>
      <c r="TG47" s="3">
        <v>1</v>
      </c>
      <c r="TH47" s="3">
        <v>1</v>
      </c>
      <c r="TI47" s="3">
        <v>1</v>
      </c>
      <c r="TJ47" s="3" t="s">
        <v>1043</v>
      </c>
      <c r="TK47" s="3">
        <v>8</v>
      </c>
      <c r="TL47" s="3" t="s">
        <v>6116</v>
      </c>
      <c r="TM47" s="3">
        <v>1</v>
      </c>
      <c r="TN47" s="3">
        <v>1</v>
      </c>
      <c r="TO47" s="3">
        <v>1</v>
      </c>
      <c r="TP47" s="3" t="s">
        <v>968</v>
      </c>
      <c r="TQ47" s="3">
        <v>8</v>
      </c>
      <c r="TR47" s="3" t="s">
        <v>6118</v>
      </c>
      <c r="TS47" s="3">
        <v>1</v>
      </c>
      <c r="TT47" s="3">
        <v>1</v>
      </c>
      <c r="TU47" s="3">
        <v>1</v>
      </c>
      <c r="TV47" s="3" t="s">
        <v>2197</v>
      </c>
      <c r="TW47" s="3">
        <v>8</v>
      </c>
      <c r="TX47" s="3" t="s">
        <v>6120</v>
      </c>
      <c r="TY47" s="3">
        <v>1</v>
      </c>
      <c r="TZ47" s="3">
        <v>1</v>
      </c>
      <c r="UA47" s="3">
        <v>2</v>
      </c>
      <c r="UB47" s="3">
        <v>5</v>
      </c>
      <c r="UC47" s="3">
        <v>6</v>
      </c>
      <c r="UD47" s="3">
        <v>3</v>
      </c>
      <c r="UE47" s="3">
        <v>4</v>
      </c>
      <c r="UF47" s="3">
        <v>1</v>
      </c>
      <c r="UG47" s="3">
        <v>1</v>
      </c>
      <c r="UH47" s="3" t="s">
        <v>1028</v>
      </c>
      <c r="UI47" s="3">
        <v>8</v>
      </c>
      <c r="UJ47" s="3" t="s">
        <v>6115</v>
      </c>
      <c r="UK47" s="3">
        <v>1</v>
      </c>
      <c r="UL47" s="3">
        <v>1</v>
      </c>
      <c r="UM47" s="3">
        <v>1</v>
      </c>
      <c r="UN47" s="3" t="s">
        <v>2197</v>
      </c>
      <c r="UO47" s="3">
        <v>8</v>
      </c>
      <c r="UP47" s="3" t="s">
        <v>6117</v>
      </c>
      <c r="UQ47" s="3">
        <v>2</v>
      </c>
      <c r="UR47" s="3">
        <v>1</v>
      </c>
      <c r="US47" s="3">
        <v>1</v>
      </c>
      <c r="UT47" s="3" t="s">
        <v>968</v>
      </c>
      <c r="UU47" s="3">
        <v>8</v>
      </c>
      <c r="UV47" s="3" t="s">
        <v>6119</v>
      </c>
      <c r="UW47" s="3">
        <v>1</v>
      </c>
      <c r="UX47" s="3">
        <v>1</v>
      </c>
      <c r="UY47" s="3">
        <v>1</v>
      </c>
      <c r="UZ47" s="3" t="s">
        <v>2197</v>
      </c>
      <c r="VA47" s="3">
        <v>8</v>
      </c>
      <c r="VB47" s="3" t="s">
        <v>6121</v>
      </c>
      <c r="VC47" s="3">
        <v>2</v>
      </c>
      <c r="VD47" s="3">
        <v>1</v>
      </c>
      <c r="VE47" s="3">
        <v>1</v>
      </c>
      <c r="VF47" s="3">
        <v>1</v>
      </c>
      <c r="VG47" s="3" t="s">
        <v>1028</v>
      </c>
      <c r="VH47" s="3" t="s">
        <v>1043</v>
      </c>
      <c r="VI47" s="3" t="s">
        <v>1399</v>
      </c>
      <c r="VJ47" s="3">
        <v>1</v>
      </c>
      <c r="VK47" s="3">
        <v>9</v>
      </c>
      <c r="VL47" s="3" t="s">
        <v>6122</v>
      </c>
      <c r="VM47" s="3">
        <v>1</v>
      </c>
      <c r="VN47" s="3">
        <v>1</v>
      </c>
      <c r="VO47" s="3">
        <v>9</v>
      </c>
      <c r="VP47" s="3" t="s">
        <v>6123</v>
      </c>
      <c r="VQ47" s="3">
        <v>1</v>
      </c>
      <c r="VR47" s="3">
        <v>1</v>
      </c>
      <c r="VS47" s="3">
        <v>9</v>
      </c>
      <c r="VT47" s="3" t="s">
        <v>6124</v>
      </c>
      <c r="VU47" s="3">
        <v>1</v>
      </c>
      <c r="VV47" s="3">
        <v>1</v>
      </c>
      <c r="VW47" s="3">
        <v>1</v>
      </c>
      <c r="VX47" s="3">
        <v>1</v>
      </c>
      <c r="VY47" s="3" t="s">
        <v>1043</v>
      </c>
      <c r="VZ47" s="3" t="s">
        <v>1028</v>
      </c>
      <c r="WA47" s="3" t="s">
        <v>3041</v>
      </c>
      <c r="WB47" s="3">
        <v>1</v>
      </c>
      <c r="WC47" s="3">
        <v>9</v>
      </c>
      <c r="WD47" s="3" t="s">
        <v>9331</v>
      </c>
      <c r="WE47" s="3">
        <v>1</v>
      </c>
      <c r="WF47" s="3">
        <v>1</v>
      </c>
      <c r="WG47" s="3">
        <v>8</v>
      </c>
      <c r="WH47" s="3" t="s">
        <v>9332</v>
      </c>
      <c r="WI47" s="3">
        <v>1</v>
      </c>
      <c r="WJ47" s="3">
        <v>1</v>
      </c>
      <c r="WK47" s="3">
        <v>9</v>
      </c>
      <c r="WL47" s="3" t="s">
        <v>6125</v>
      </c>
      <c r="WM47" s="3">
        <v>1</v>
      </c>
      <c r="WN47" s="3">
        <v>1</v>
      </c>
      <c r="WO47" s="3">
        <v>1</v>
      </c>
      <c r="WP47" s="3">
        <v>1</v>
      </c>
      <c r="WQ47" s="3" t="s">
        <v>1413</v>
      </c>
      <c r="WR47" s="3" t="s">
        <v>908</v>
      </c>
      <c r="WS47" s="3" t="s">
        <v>968</v>
      </c>
      <c r="WT47" s="3">
        <v>1</v>
      </c>
      <c r="WU47" s="3">
        <v>10</v>
      </c>
      <c r="WV47" s="3" t="s">
        <v>6126</v>
      </c>
      <c r="WW47" s="3">
        <v>5</v>
      </c>
      <c r="WX47" s="3">
        <v>1</v>
      </c>
      <c r="WY47" s="3">
        <v>10</v>
      </c>
      <c r="WZ47" s="3" t="s">
        <v>6127</v>
      </c>
      <c r="XA47" s="3">
        <v>5</v>
      </c>
      <c r="XB47" s="3">
        <v>1</v>
      </c>
      <c r="XC47" s="3">
        <v>9</v>
      </c>
      <c r="XD47" s="3" t="s">
        <v>6128</v>
      </c>
      <c r="XE47" s="3">
        <v>4</v>
      </c>
      <c r="XF47" s="3">
        <v>1</v>
      </c>
      <c r="XG47" s="3">
        <v>1</v>
      </c>
      <c r="XH47" s="3">
        <v>1</v>
      </c>
      <c r="XI47" s="3" t="s">
        <v>1069</v>
      </c>
      <c r="XJ47" s="3" t="s">
        <v>968</v>
      </c>
      <c r="XK47" s="3" t="s">
        <v>3041</v>
      </c>
      <c r="XL47" s="3">
        <v>1</v>
      </c>
      <c r="XM47" s="3">
        <v>8</v>
      </c>
      <c r="XN47" s="3" t="s">
        <v>6129</v>
      </c>
      <c r="XO47" s="3">
        <v>1</v>
      </c>
      <c r="XP47" s="3">
        <v>1</v>
      </c>
      <c r="XQ47" s="3">
        <v>8</v>
      </c>
      <c r="XR47" s="3" t="s">
        <v>6130</v>
      </c>
      <c r="XS47" s="3">
        <v>1</v>
      </c>
      <c r="XT47" s="3">
        <v>1</v>
      </c>
      <c r="XU47" s="3">
        <v>9</v>
      </c>
      <c r="XV47" s="3" t="s">
        <v>6131</v>
      </c>
      <c r="XW47" s="3">
        <v>1</v>
      </c>
      <c r="XX47" s="3">
        <v>1</v>
      </c>
      <c r="XY47" s="3">
        <v>1</v>
      </c>
      <c r="XZ47" s="3">
        <v>1</v>
      </c>
      <c r="YA47" s="3" t="s">
        <v>968</v>
      </c>
      <c r="YB47" s="3" t="s">
        <v>1512</v>
      </c>
      <c r="YC47" s="3" t="s">
        <v>3041</v>
      </c>
      <c r="YD47" s="3">
        <v>1</v>
      </c>
      <c r="YE47" s="3">
        <v>8</v>
      </c>
      <c r="YF47" s="3" t="s">
        <v>6132</v>
      </c>
      <c r="YG47" s="3">
        <v>2</v>
      </c>
      <c r="YH47" s="3">
        <v>1</v>
      </c>
      <c r="YI47" s="3">
        <v>9</v>
      </c>
      <c r="YJ47" s="3" t="s">
        <v>6133</v>
      </c>
      <c r="YK47" s="3">
        <v>1</v>
      </c>
      <c r="YL47" s="3">
        <v>1</v>
      </c>
      <c r="YM47" s="3">
        <v>9</v>
      </c>
      <c r="YN47" s="3" t="s">
        <v>6134</v>
      </c>
      <c r="YO47" s="3">
        <v>2</v>
      </c>
      <c r="YP47" s="3">
        <v>1</v>
      </c>
      <c r="YQ47" s="3">
        <v>1</v>
      </c>
      <c r="YR47" s="3">
        <v>1</v>
      </c>
      <c r="YS47" s="3" t="s">
        <v>968</v>
      </c>
      <c r="YT47" s="3" t="s">
        <v>1028</v>
      </c>
      <c r="YU47" s="3" t="s">
        <v>928</v>
      </c>
      <c r="YV47" s="3">
        <v>1</v>
      </c>
      <c r="YW47" s="3">
        <v>9</v>
      </c>
      <c r="YX47" s="3" t="s">
        <v>6135</v>
      </c>
      <c r="YY47" s="3">
        <v>1</v>
      </c>
      <c r="YZ47" s="3">
        <v>1</v>
      </c>
      <c r="ZA47" s="3">
        <v>9</v>
      </c>
      <c r="ZB47" s="3" t="s">
        <v>6136</v>
      </c>
      <c r="ZC47" s="3">
        <v>2</v>
      </c>
      <c r="ZD47" s="3">
        <v>1</v>
      </c>
      <c r="ZE47" s="3">
        <v>9</v>
      </c>
      <c r="ZF47" s="3" t="s">
        <v>6137</v>
      </c>
      <c r="ZG47" s="3">
        <v>1</v>
      </c>
      <c r="ZH47" s="3">
        <v>2</v>
      </c>
      <c r="ZI47" s="3">
        <v>34.69450378418</v>
      </c>
      <c r="ZJ47" s="3">
        <v>-82.278900146484006</v>
      </c>
      <c r="ZK47" s="3">
        <v>-1</v>
      </c>
      <c r="ZL47" s="1"/>
      <c r="ZM47" s="1"/>
      <c r="ZN47" s="1"/>
      <c r="ZO47" s="1"/>
      <c r="ZP47" s="1"/>
    </row>
    <row r="48" spans="1:692" x14ac:dyDescent="0.2">
      <c r="A48" s="3" t="s">
        <v>6138</v>
      </c>
      <c r="B48" s="3">
        <v>71</v>
      </c>
      <c r="C48" s="3" t="s">
        <v>9231</v>
      </c>
      <c r="D48" s="3" t="s">
        <v>6139</v>
      </c>
      <c r="E48" s="5"/>
      <c r="F48" s="3" t="s">
        <v>869</v>
      </c>
      <c r="G48" s="3" t="s">
        <v>6140</v>
      </c>
      <c r="H48" s="3">
        <v>0</v>
      </c>
      <c r="I48" s="6">
        <v>42965.637349537035</v>
      </c>
      <c r="J48" s="6">
        <v>42965.730624999997</v>
      </c>
      <c r="K48" s="3">
        <v>1</v>
      </c>
      <c r="L48" s="5"/>
      <c r="M48" s="3">
        <v>1</v>
      </c>
      <c r="N48" s="3">
        <v>8058</v>
      </c>
      <c r="O48" s="3">
        <v>1700</v>
      </c>
      <c r="P48" s="3" t="s">
        <v>1124</v>
      </c>
      <c r="Q48" s="3">
        <v>1</v>
      </c>
      <c r="R48" s="3">
        <v>1</v>
      </c>
      <c r="S48" s="3">
        <v>1</v>
      </c>
      <c r="T48" s="3">
        <v>23</v>
      </c>
      <c r="U48" s="3">
        <v>1</v>
      </c>
      <c r="V48" s="5"/>
      <c r="W48" s="3">
        <v>46</v>
      </c>
      <c r="X48" s="3">
        <v>1</v>
      </c>
      <c r="Y48" s="3">
        <v>1</v>
      </c>
      <c r="Z48" s="3">
        <v>1</v>
      </c>
      <c r="AA48" s="5"/>
      <c r="AB48" s="5"/>
      <c r="AC48" s="5"/>
      <c r="AD48" s="5"/>
      <c r="AE48" s="5"/>
      <c r="AF48" s="5"/>
      <c r="AG48" s="5"/>
      <c r="AH48" s="3">
        <v>1</v>
      </c>
      <c r="AI48" s="5"/>
      <c r="AJ48" s="5"/>
      <c r="AK48" s="5"/>
      <c r="AL48" s="3">
        <v>1</v>
      </c>
      <c r="AM48" s="3">
        <v>1</v>
      </c>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3">
        <v>1</v>
      </c>
      <c r="BQ48" s="3">
        <v>1</v>
      </c>
      <c r="BR48" s="5"/>
      <c r="BS48" s="5"/>
      <c r="BT48" s="5"/>
      <c r="BU48" s="5"/>
      <c r="BV48" s="5"/>
      <c r="BW48" s="5"/>
      <c r="BX48" s="5"/>
      <c r="BY48" s="5"/>
      <c r="BZ48" s="5"/>
      <c r="CA48" s="5"/>
      <c r="CB48" s="5"/>
      <c r="CC48" s="5"/>
      <c r="CD48" s="5"/>
      <c r="CE48" s="5"/>
      <c r="CF48" s="5"/>
      <c r="CG48" s="5"/>
      <c r="CH48" s="5"/>
      <c r="CI48" s="5"/>
      <c r="CJ48" s="5"/>
      <c r="CK48" s="5"/>
      <c r="CL48" s="3">
        <v>1</v>
      </c>
      <c r="CM48" s="5"/>
      <c r="CN48" s="5"/>
      <c r="CO48" s="5"/>
      <c r="CP48" s="3">
        <v>1</v>
      </c>
      <c r="CQ48" s="5"/>
      <c r="CR48" s="5"/>
      <c r="CS48" s="5"/>
      <c r="CT48" s="5"/>
      <c r="CU48" s="5"/>
      <c r="CV48" s="5"/>
      <c r="CW48" s="5"/>
      <c r="CX48" s="5"/>
      <c r="CY48" s="5"/>
      <c r="CZ48" s="5"/>
      <c r="DA48" s="5"/>
      <c r="DB48" s="5"/>
      <c r="DC48" s="5"/>
      <c r="DD48" s="5"/>
      <c r="DE48" s="3">
        <v>1</v>
      </c>
      <c r="DF48" s="3" t="s">
        <v>2448</v>
      </c>
      <c r="DG48" s="3" t="s">
        <v>6141</v>
      </c>
      <c r="DH48" s="3" t="s">
        <v>2924</v>
      </c>
      <c r="DI48" s="3">
        <v>1</v>
      </c>
      <c r="DJ48" s="3">
        <v>7</v>
      </c>
      <c r="DK48" s="3" t="s">
        <v>6142</v>
      </c>
      <c r="DL48" s="3">
        <v>4</v>
      </c>
      <c r="DM48" s="3">
        <v>1</v>
      </c>
      <c r="DN48" s="3">
        <v>3</v>
      </c>
      <c r="DO48" s="3" t="s">
        <v>6143</v>
      </c>
      <c r="DP48" s="3">
        <v>4</v>
      </c>
      <c r="DQ48" s="3">
        <v>1</v>
      </c>
      <c r="DR48" s="3">
        <v>5</v>
      </c>
      <c r="DS48" s="3" t="s">
        <v>6144</v>
      </c>
      <c r="DT48" s="3">
        <v>4</v>
      </c>
      <c r="DU48" s="3" t="s">
        <v>6145</v>
      </c>
      <c r="DV48" s="3">
        <v>8</v>
      </c>
      <c r="DW48" s="3" t="s">
        <v>6146</v>
      </c>
      <c r="DX48" s="3">
        <v>1</v>
      </c>
      <c r="DY48" s="3">
        <v>1</v>
      </c>
      <c r="DZ48" s="3" t="s">
        <v>6147</v>
      </c>
      <c r="EA48" s="3" t="s">
        <v>1220</v>
      </c>
      <c r="EB48" s="3" t="s">
        <v>6148</v>
      </c>
      <c r="EC48" s="3">
        <v>1</v>
      </c>
      <c r="ED48" s="3">
        <v>8</v>
      </c>
      <c r="EE48" s="3" t="s">
        <v>6149</v>
      </c>
      <c r="EF48" s="3">
        <v>4</v>
      </c>
      <c r="EG48" s="3">
        <v>1</v>
      </c>
      <c r="EH48" s="3">
        <v>10</v>
      </c>
      <c r="EI48" s="3" t="s">
        <v>6150</v>
      </c>
      <c r="EJ48" s="3">
        <v>1</v>
      </c>
      <c r="EK48" s="3">
        <v>1</v>
      </c>
      <c r="EL48" s="3">
        <v>4</v>
      </c>
      <c r="EM48" s="3" t="s">
        <v>6151</v>
      </c>
      <c r="EN48" s="3">
        <v>3</v>
      </c>
      <c r="EO48" s="3" t="s">
        <v>889</v>
      </c>
      <c r="EP48" s="3">
        <v>8</v>
      </c>
      <c r="EQ48" s="3" t="s">
        <v>6152</v>
      </c>
      <c r="ER48" s="3">
        <v>4</v>
      </c>
      <c r="ES48" s="3" t="s">
        <v>889</v>
      </c>
      <c r="ET48" s="3">
        <v>7</v>
      </c>
      <c r="EU48" s="3" t="s">
        <v>6153</v>
      </c>
      <c r="EV48" s="3">
        <v>4</v>
      </c>
      <c r="EW48" s="3" t="s">
        <v>1016</v>
      </c>
      <c r="EX48" s="3">
        <v>7</v>
      </c>
      <c r="EY48" s="3" t="s">
        <v>6154</v>
      </c>
      <c r="EZ48" s="3">
        <v>4</v>
      </c>
      <c r="FA48" s="3">
        <v>1</v>
      </c>
      <c r="FB48" s="3" t="s">
        <v>6155</v>
      </c>
      <c r="FC48" s="3" t="s">
        <v>1016</v>
      </c>
      <c r="FD48" s="3" t="s">
        <v>889</v>
      </c>
      <c r="FE48" s="3">
        <v>1</v>
      </c>
      <c r="FF48" s="3">
        <v>8</v>
      </c>
      <c r="FG48" s="3" t="s">
        <v>6156</v>
      </c>
      <c r="FH48" s="3">
        <v>1</v>
      </c>
      <c r="FI48" s="3">
        <v>1</v>
      </c>
      <c r="FJ48" s="3">
        <v>9</v>
      </c>
      <c r="FK48" s="3" t="s">
        <v>6157</v>
      </c>
      <c r="FL48" s="3">
        <v>2</v>
      </c>
      <c r="FM48" s="3">
        <v>1</v>
      </c>
      <c r="FN48" s="3">
        <v>6</v>
      </c>
      <c r="FO48" s="3" t="s">
        <v>6158</v>
      </c>
      <c r="FP48" s="3">
        <v>4</v>
      </c>
      <c r="FQ48" s="3">
        <v>1</v>
      </c>
      <c r="FR48" s="3" t="s">
        <v>1013</v>
      </c>
      <c r="FS48" s="3" t="s">
        <v>1016</v>
      </c>
      <c r="FT48" s="3" t="s">
        <v>6159</v>
      </c>
      <c r="FU48" s="3">
        <v>1</v>
      </c>
      <c r="FV48" s="3">
        <v>8</v>
      </c>
      <c r="FW48" s="3" t="s">
        <v>6160</v>
      </c>
      <c r="FX48" s="3">
        <v>2</v>
      </c>
      <c r="FY48" s="3">
        <v>1</v>
      </c>
      <c r="FZ48" s="3">
        <v>8</v>
      </c>
      <c r="GA48" s="3" t="s">
        <v>6161</v>
      </c>
      <c r="GB48" s="3">
        <v>2</v>
      </c>
      <c r="GC48" s="3">
        <v>1</v>
      </c>
      <c r="GD48" s="3">
        <v>9</v>
      </c>
      <c r="GE48" s="3" t="s">
        <v>6162</v>
      </c>
      <c r="GF48" s="3">
        <v>4</v>
      </c>
      <c r="GG48" s="5"/>
      <c r="GH48" s="5"/>
      <c r="GI48" s="5"/>
      <c r="GJ48" s="5"/>
      <c r="GK48" s="5"/>
      <c r="GL48" s="5"/>
      <c r="GM48" s="5"/>
      <c r="GN48" s="5"/>
      <c r="GO48" s="5"/>
      <c r="GP48" s="5"/>
      <c r="GQ48" s="5"/>
      <c r="GR48" s="5"/>
      <c r="GS48" s="5"/>
      <c r="GT48" s="5"/>
      <c r="GU48" s="5"/>
      <c r="GV48" s="5"/>
      <c r="GW48" s="3">
        <v>1</v>
      </c>
      <c r="GX48" s="3">
        <v>1</v>
      </c>
      <c r="GY48" s="3">
        <v>1</v>
      </c>
      <c r="GZ48" s="3" t="s">
        <v>1157</v>
      </c>
      <c r="HA48" s="3" t="s">
        <v>6163</v>
      </c>
      <c r="HB48" s="3" t="s">
        <v>6148</v>
      </c>
      <c r="HC48" s="3">
        <v>1</v>
      </c>
      <c r="HD48" s="3">
        <v>7</v>
      </c>
      <c r="HE48" s="3" t="s">
        <v>6164</v>
      </c>
      <c r="HF48" s="3">
        <v>2</v>
      </c>
      <c r="HG48" s="3">
        <v>1</v>
      </c>
      <c r="HH48" s="3">
        <v>7</v>
      </c>
      <c r="HI48" s="3" t="s">
        <v>6165</v>
      </c>
      <c r="HJ48" s="3">
        <v>4</v>
      </c>
      <c r="HK48" s="3">
        <v>1</v>
      </c>
      <c r="HL48" s="3">
        <v>7</v>
      </c>
      <c r="HM48" s="3" t="s">
        <v>6166</v>
      </c>
      <c r="HN48" s="3">
        <v>3</v>
      </c>
      <c r="HO48" s="3">
        <v>1</v>
      </c>
      <c r="HP48" s="3" t="s">
        <v>2197</v>
      </c>
      <c r="HQ48" s="3" t="s">
        <v>6167</v>
      </c>
      <c r="HR48" s="3" t="s">
        <v>879</v>
      </c>
      <c r="HS48" s="3">
        <v>1</v>
      </c>
      <c r="HT48" s="3">
        <v>7</v>
      </c>
      <c r="HU48" s="3" t="s">
        <v>6168</v>
      </c>
      <c r="HV48" s="3">
        <v>1</v>
      </c>
      <c r="HW48" s="3">
        <v>1</v>
      </c>
      <c r="HX48" s="3">
        <v>9</v>
      </c>
      <c r="HY48" s="3" t="s">
        <v>6169</v>
      </c>
      <c r="HZ48" s="3">
        <v>2</v>
      </c>
      <c r="IA48" s="3">
        <v>1</v>
      </c>
      <c r="IB48" s="3">
        <v>8</v>
      </c>
      <c r="IC48" s="3" t="s">
        <v>6170</v>
      </c>
      <c r="ID48" s="3">
        <v>1</v>
      </c>
      <c r="IE48" s="3" t="s">
        <v>6171</v>
      </c>
      <c r="IF48" s="3">
        <v>8</v>
      </c>
      <c r="IG48" s="3" t="s">
        <v>6172</v>
      </c>
      <c r="IH48" s="3">
        <v>2</v>
      </c>
      <c r="II48" s="3" t="s">
        <v>6173</v>
      </c>
      <c r="IJ48" s="3">
        <v>9</v>
      </c>
      <c r="IK48" s="3" t="s">
        <v>6174</v>
      </c>
      <c r="IL48" s="3">
        <v>1</v>
      </c>
      <c r="IM48" s="3" t="s">
        <v>6175</v>
      </c>
      <c r="IN48" s="3">
        <v>9</v>
      </c>
      <c r="IO48" s="3" t="s">
        <v>6176</v>
      </c>
      <c r="IP48" s="3">
        <v>2</v>
      </c>
      <c r="IQ48" s="3">
        <v>1</v>
      </c>
      <c r="IR48" s="3" t="s">
        <v>6177</v>
      </c>
      <c r="IS48" s="3" t="s">
        <v>6178</v>
      </c>
      <c r="IT48" s="3" t="s">
        <v>6179</v>
      </c>
      <c r="IU48" s="3">
        <v>1</v>
      </c>
      <c r="IV48" s="3">
        <v>7</v>
      </c>
      <c r="IW48" s="3" t="s">
        <v>6180</v>
      </c>
      <c r="IX48" s="3">
        <v>4</v>
      </c>
      <c r="IY48" s="3">
        <v>1</v>
      </c>
      <c r="IZ48" s="3">
        <v>7</v>
      </c>
      <c r="JA48" s="3" t="s">
        <v>6181</v>
      </c>
      <c r="JB48" s="3">
        <v>4</v>
      </c>
      <c r="JC48" s="3">
        <v>1</v>
      </c>
      <c r="JD48" s="3">
        <v>6</v>
      </c>
      <c r="JE48" s="3" t="s">
        <v>6182</v>
      </c>
      <c r="JF48" s="3">
        <v>1</v>
      </c>
      <c r="JG48" s="3">
        <v>1</v>
      </c>
      <c r="JH48" s="3">
        <v>1</v>
      </c>
      <c r="JI48" s="3">
        <v>1</v>
      </c>
      <c r="JJ48" s="3" t="s">
        <v>6183</v>
      </c>
      <c r="JK48" s="3" t="s">
        <v>6163</v>
      </c>
      <c r="JL48" s="3" t="s">
        <v>6184</v>
      </c>
      <c r="JM48" s="3">
        <v>1</v>
      </c>
      <c r="JN48" s="3">
        <v>8</v>
      </c>
      <c r="JO48" s="3" t="s">
        <v>6185</v>
      </c>
      <c r="JP48" s="3">
        <v>4</v>
      </c>
      <c r="JQ48" s="3">
        <v>1</v>
      </c>
      <c r="JR48" s="3">
        <v>8</v>
      </c>
      <c r="JS48" s="3" t="s">
        <v>6186</v>
      </c>
      <c r="JT48" s="3">
        <v>2</v>
      </c>
      <c r="JU48" s="3">
        <v>1</v>
      </c>
      <c r="JV48" s="3">
        <v>9</v>
      </c>
      <c r="JW48" s="3" t="s">
        <v>6187</v>
      </c>
      <c r="JX48" s="3">
        <v>2</v>
      </c>
      <c r="JY48" s="3">
        <v>1</v>
      </c>
      <c r="JZ48" s="3" t="s">
        <v>6188</v>
      </c>
      <c r="KA48" s="3" t="s">
        <v>6189</v>
      </c>
      <c r="KB48" s="3" t="s">
        <v>6183</v>
      </c>
      <c r="KC48" s="3">
        <v>1</v>
      </c>
      <c r="KD48" s="3">
        <v>8</v>
      </c>
      <c r="KE48" s="3" t="s">
        <v>6190</v>
      </c>
      <c r="KF48" s="3">
        <v>4</v>
      </c>
      <c r="KG48" s="3">
        <v>1</v>
      </c>
      <c r="KH48" s="3">
        <v>6</v>
      </c>
      <c r="KI48" s="3" t="s">
        <v>6191</v>
      </c>
      <c r="KJ48" s="3">
        <v>2</v>
      </c>
      <c r="KK48" s="3">
        <v>1</v>
      </c>
      <c r="KL48" s="3">
        <v>7</v>
      </c>
      <c r="KM48" s="3" t="s">
        <v>6192</v>
      </c>
      <c r="KN48" s="3">
        <v>4</v>
      </c>
      <c r="KO48" s="3" t="s">
        <v>1016</v>
      </c>
      <c r="KP48" s="3">
        <v>9</v>
      </c>
      <c r="KQ48" s="3" t="s">
        <v>6193</v>
      </c>
      <c r="KR48" s="3">
        <v>2</v>
      </c>
      <c r="KS48" s="3" t="s">
        <v>879</v>
      </c>
      <c r="KT48" s="3">
        <v>8</v>
      </c>
      <c r="KU48" s="3" t="s">
        <v>6194</v>
      </c>
      <c r="KV48" s="3">
        <v>1</v>
      </c>
      <c r="KW48" s="3" t="s">
        <v>899</v>
      </c>
      <c r="KX48" s="3">
        <v>8</v>
      </c>
      <c r="KY48" s="3" t="s">
        <v>6195</v>
      </c>
      <c r="KZ48" s="3">
        <v>2</v>
      </c>
      <c r="LA48" s="3">
        <v>1</v>
      </c>
      <c r="LB48" s="3" t="s">
        <v>1016</v>
      </c>
      <c r="LC48" s="3" t="s">
        <v>2888</v>
      </c>
      <c r="LD48" s="3" t="s">
        <v>899</v>
      </c>
      <c r="LE48" s="3">
        <v>1</v>
      </c>
      <c r="LF48" s="3">
        <v>9</v>
      </c>
      <c r="LG48" s="3" t="s">
        <v>6196</v>
      </c>
      <c r="LH48" s="3">
        <v>2</v>
      </c>
      <c r="LI48" s="3">
        <v>1</v>
      </c>
      <c r="LJ48" s="3">
        <v>8</v>
      </c>
      <c r="LK48" s="3" t="s">
        <v>6197</v>
      </c>
      <c r="LL48" s="3">
        <v>2</v>
      </c>
      <c r="LM48" s="3">
        <v>1</v>
      </c>
      <c r="LN48" s="3">
        <v>8</v>
      </c>
      <c r="LO48" s="3" t="s">
        <v>6198</v>
      </c>
      <c r="LP48" s="3">
        <v>2</v>
      </c>
      <c r="LQ48" s="3">
        <v>1</v>
      </c>
      <c r="LR48" s="3">
        <v>1</v>
      </c>
      <c r="LS48" s="3">
        <v>1</v>
      </c>
      <c r="LT48" s="3" t="s">
        <v>6199</v>
      </c>
      <c r="LU48" s="3" t="s">
        <v>6147</v>
      </c>
      <c r="LV48" s="3" t="s">
        <v>6200</v>
      </c>
      <c r="LW48" s="3">
        <v>1</v>
      </c>
      <c r="LX48" s="3">
        <v>6</v>
      </c>
      <c r="LY48" s="3" t="s">
        <v>6201</v>
      </c>
      <c r="LZ48" s="3">
        <v>2</v>
      </c>
      <c r="MA48" s="3">
        <v>1</v>
      </c>
      <c r="MB48" s="3">
        <v>7</v>
      </c>
      <c r="MC48" s="3" t="s">
        <v>6202</v>
      </c>
      <c r="MD48" s="3">
        <v>4</v>
      </c>
      <c r="ME48" s="3">
        <v>1</v>
      </c>
      <c r="MF48" s="3">
        <v>8</v>
      </c>
      <c r="MG48" s="3" t="s">
        <v>6203</v>
      </c>
      <c r="MH48" s="3">
        <v>5</v>
      </c>
      <c r="MI48" s="3">
        <v>1</v>
      </c>
      <c r="MJ48" s="3" t="s">
        <v>6204</v>
      </c>
      <c r="MK48" s="3" t="s">
        <v>3736</v>
      </c>
      <c r="ML48" s="3" t="s">
        <v>6205</v>
      </c>
      <c r="MM48" s="3">
        <v>1</v>
      </c>
      <c r="MN48" s="3">
        <v>8</v>
      </c>
      <c r="MO48" s="3" t="s">
        <v>6206</v>
      </c>
      <c r="MP48" s="3">
        <v>2</v>
      </c>
      <c r="MQ48" s="3">
        <v>1</v>
      </c>
      <c r="MR48" s="3">
        <v>9</v>
      </c>
      <c r="MS48" s="3" t="s">
        <v>6207</v>
      </c>
      <c r="MT48" s="3">
        <v>2</v>
      </c>
      <c r="MU48" s="3">
        <v>1</v>
      </c>
      <c r="MV48" s="3">
        <v>6</v>
      </c>
      <c r="MW48" s="3" t="s">
        <v>6208</v>
      </c>
      <c r="MX48" s="3">
        <v>3</v>
      </c>
      <c r="MY48" s="3" t="s">
        <v>889</v>
      </c>
      <c r="MZ48" s="3">
        <v>9</v>
      </c>
      <c r="NA48" s="3" t="s">
        <v>6209</v>
      </c>
      <c r="NB48" s="3">
        <v>4</v>
      </c>
      <c r="NC48" s="3" t="s">
        <v>6210</v>
      </c>
      <c r="ND48" s="3">
        <v>7</v>
      </c>
      <c r="NE48" s="3" t="s">
        <v>6211</v>
      </c>
      <c r="NF48" s="3">
        <v>5</v>
      </c>
      <c r="NG48" s="3" t="s">
        <v>6183</v>
      </c>
      <c r="NH48" s="3">
        <v>8</v>
      </c>
      <c r="NI48" s="3" t="s">
        <v>6212</v>
      </c>
      <c r="NJ48" s="3">
        <v>4</v>
      </c>
      <c r="NK48" s="3">
        <v>1</v>
      </c>
      <c r="NL48" s="3" t="s">
        <v>6213</v>
      </c>
      <c r="NM48" s="3" t="s">
        <v>6214</v>
      </c>
      <c r="NN48" s="3" t="s">
        <v>6215</v>
      </c>
      <c r="NO48" s="3">
        <v>1</v>
      </c>
      <c r="NP48" s="3">
        <v>8</v>
      </c>
      <c r="NQ48" s="3" t="s">
        <v>6216</v>
      </c>
      <c r="NR48" s="3">
        <v>4</v>
      </c>
      <c r="NS48" s="3">
        <v>1</v>
      </c>
      <c r="NT48" s="3">
        <v>9</v>
      </c>
      <c r="NU48" s="3" t="s">
        <v>6217</v>
      </c>
      <c r="NV48" s="3">
        <v>2</v>
      </c>
      <c r="NW48" s="3">
        <v>1</v>
      </c>
      <c r="NX48" s="3">
        <v>6</v>
      </c>
      <c r="NY48" s="3" t="s">
        <v>6218</v>
      </c>
      <c r="NZ48" s="3">
        <v>4</v>
      </c>
      <c r="OA48" s="3">
        <v>1</v>
      </c>
      <c r="OB48" s="3">
        <v>1</v>
      </c>
      <c r="OC48" s="3">
        <v>1</v>
      </c>
      <c r="OD48" s="3" t="s">
        <v>3736</v>
      </c>
      <c r="OE48" s="3" t="s">
        <v>889</v>
      </c>
      <c r="OF48" s="3" t="s">
        <v>2448</v>
      </c>
      <c r="OG48" s="3">
        <v>1</v>
      </c>
      <c r="OH48" s="3">
        <v>8</v>
      </c>
      <c r="OI48" s="3" t="s">
        <v>6219</v>
      </c>
      <c r="OJ48" s="3">
        <v>5</v>
      </c>
      <c r="OK48" s="3">
        <v>1</v>
      </c>
      <c r="OL48" s="3">
        <v>8</v>
      </c>
      <c r="OM48" s="3" t="s">
        <v>6219</v>
      </c>
      <c r="ON48" s="3">
        <v>4</v>
      </c>
      <c r="OO48" s="3">
        <v>1</v>
      </c>
      <c r="OP48" s="3">
        <v>7</v>
      </c>
      <c r="OQ48" s="3" t="s">
        <v>6220</v>
      </c>
      <c r="OR48" s="3">
        <v>2</v>
      </c>
      <c r="OS48" s="3">
        <v>1</v>
      </c>
      <c r="OT48" s="3" t="s">
        <v>2448</v>
      </c>
      <c r="OU48" s="3" t="s">
        <v>6221</v>
      </c>
      <c r="OV48" s="3" t="s">
        <v>889</v>
      </c>
      <c r="OW48" s="3">
        <v>1</v>
      </c>
      <c r="OX48" s="3">
        <v>7</v>
      </c>
      <c r="OY48" s="3" t="s">
        <v>6222</v>
      </c>
      <c r="OZ48" s="3">
        <v>2</v>
      </c>
      <c r="PA48" s="3">
        <v>1</v>
      </c>
      <c r="PB48" s="3">
        <v>8</v>
      </c>
      <c r="PC48" s="3" t="s">
        <v>6223</v>
      </c>
      <c r="PD48" s="3">
        <v>4</v>
      </c>
      <c r="PE48" s="3">
        <v>1</v>
      </c>
      <c r="PF48" s="3">
        <v>8</v>
      </c>
      <c r="PG48" s="3" t="s">
        <v>6224</v>
      </c>
      <c r="PH48" s="3">
        <v>2</v>
      </c>
      <c r="PI48" s="3" t="s">
        <v>4435</v>
      </c>
      <c r="PJ48" s="3">
        <v>8</v>
      </c>
      <c r="PK48" s="3" t="s">
        <v>6225</v>
      </c>
      <c r="PL48" s="3">
        <v>2</v>
      </c>
      <c r="PM48" s="3" t="s">
        <v>6226</v>
      </c>
      <c r="PN48" s="3">
        <v>7</v>
      </c>
      <c r="PO48" s="3" t="s">
        <v>6227</v>
      </c>
      <c r="PP48" s="3">
        <v>4</v>
      </c>
      <c r="PQ48" s="3" t="s">
        <v>889</v>
      </c>
      <c r="PR48" s="3">
        <v>8</v>
      </c>
      <c r="PS48" s="3" t="s">
        <v>6228</v>
      </c>
      <c r="PT48" s="3">
        <v>4</v>
      </c>
      <c r="PU48" s="3">
        <v>1</v>
      </c>
      <c r="PV48" s="3" t="s">
        <v>2448</v>
      </c>
      <c r="PW48" s="3" t="s">
        <v>887</v>
      </c>
      <c r="PX48" s="3" t="s">
        <v>889</v>
      </c>
      <c r="PY48" s="3">
        <v>1</v>
      </c>
      <c r="PZ48" s="3">
        <v>8</v>
      </c>
      <c r="QA48" s="3" t="s">
        <v>6229</v>
      </c>
      <c r="QB48" s="3">
        <v>4</v>
      </c>
      <c r="QC48" s="3">
        <v>1</v>
      </c>
      <c r="QD48" s="3">
        <v>8</v>
      </c>
      <c r="QE48" s="3" t="s">
        <v>6230</v>
      </c>
      <c r="QF48" s="3">
        <v>4</v>
      </c>
      <c r="QG48" s="3">
        <v>1</v>
      </c>
      <c r="QH48" s="3">
        <v>8</v>
      </c>
      <c r="QI48" s="3" t="s">
        <v>6231</v>
      </c>
      <c r="QJ48" s="3">
        <v>4</v>
      </c>
      <c r="QK48" s="3">
        <v>1</v>
      </c>
      <c r="QL48" s="3">
        <v>1</v>
      </c>
      <c r="QM48" s="3">
        <v>1</v>
      </c>
      <c r="QN48" s="3" t="s">
        <v>893</v>
      </c>
      <c r="QO48" s="3" t="s">
        <v>875</v>
      </c>
      <c r="QP48" s="3" t="s">
        <v>2448</v>
      </c>
      <c r="QQ48" s="3">
        <v>1</v>
      </c>
      <c r="QR48" s="3">
        <v>9</v>
      </c>
      <c r="QS48" s="3" t="s">
        <v>6232</v>
      </c>
      <c r="QT48" s="3">
        <v>2</v>
      </c>
      <c r="QU48" s="3">
        <v>1</v>
      </c>
      <c r="QV48" s="3">
        <v>8</v>
      </c>
      <c r="QW48" s="3" t="s">
        <v>6233</v>
      </c>
      <c r="QX48" s="3">
        <v>2</v>
      </c>
      <c r="QY48" s="3">
        <v>1</v>
      </c>
      <c r="QZ48" s="3">
        <v>9</v>
      </c>
      <c r="RA48" s="3" t="s">
        <v>6234</v>
      </c>
      <c r="RB48" s="3">
        <v>2</v>
      </c>
      <c r="RC48" s="3">
        <v>1</v>
      </c>
      <c r="RD48" s="3" t="s">
        <v>4435</v>
      </c>
      <c r="RE48" s="3" t="s">
        <v>1016</v>
      </c>
      <c r="RF48" s="3" t="s">
        <v>879</v>
      </c>
      <c r="RG48" s="3">
        <v>1</v>
      </c>
      <c r="RH48" s="3">
        <v>8</v>
      </c>
      <c r="RI48" s="3" t="s">
        <v>6235</v>
      </c>
      <c r="RJ48" s="3">
        <v>2</v>
      </c>
      <c r="RK48" s="3">
        <v>1</v>
      </c>
      <c r="RL48" s="3">
        <v>8</v>
      </c>
      <c r="RM48" s="3" t="s">
        <v>6236</v>
      </c>
      <c r="RN48" s="3">
        <v>1</v>
      </c>
      <c r="RO48" s="3">
        <v>1</v>
      </c>
      <c r="RP48" s="3">
        <v>8</v>
      </c>
      <c r="RQ48" s="3" t="s">
        <v>6237</v>
      </c>
      <c r="RR48" s="3">
        <v>1</v>
      </c>
      <c r="RS48" s="3" t="s">
        <v>4435</v>
      </c>
      <c r="RT48" s="3">
        <v>7</v>
      </c>
      <c r="RU48" s="3" t="s">
        <v>6238</v>
      </c>
      <c r="RV48" s="3">
        <v>2</v>
      </c>
      <c r="RW48" s="3" t="s">
        <v>4711</v>
      </c>
      <c r="RX48" s="3">
        <v>8</v>
      </c>
      <c r="RY48" s="3" t="s">
        <v>6239</v>
      </c>
      <c r="RZ48" s="3">
        <v>2</v>
      </c>
      <c r="SA48" s="3" t="s">
        <v>6240</v>
      </c>
      <c r="SB48" s="3">
        <v>8</v>
      </c>
      <c r="SC48" s="3" t="s">
        <v>6241</v>
      </c>
      <c r="SD48" s="3">
        <v>2</v>
      </c>
      <c r="SE48" s="3">
        <v>1</v>
      </c>
      <c r="SF48" s="3" t="s">
        <v>6242</v>
      </c>
      <c r="SG48" s="3" t="s">
        <v>6243</v>
      </c>
      <c r="SH48" s="3" t="s">
        <v>6244</v>
      </c>
      <c r="SI48" s="3">
        <v>1</v>
      </c>
      <c r="SJ48" s="3">
        <v>8</v>
      </c>
      <c r="SK48" s="3" t="s">
        <v>6245</v>
      </c>
      <c r="SL48" s="3">
        <v>2</v>
      </c>
      <c r="SM48" s="3">
        <v>1</v>
      </c>
      <c r="SN48" s="3">
        <v>8</v>
      </c>
      <c r="SO48" s="3" t="s">
        <v>6246</v>
      </c>
      <c r="SP48" s="3">
        <v>2</v>
      </c>
      <c r="SQ48" s="3">
        <v>1</v>
      </c>
      <c r="SR48" s="3">
        <v>6</v>
      </c>
      <c r="SS48" s="3" t="s">
        <v>6247</v>
      </c>
      <c r="ST48" s="3">
        <v>2</v>
      </c>
      <c r="SU48" s="3">
        <v>1</v>
      </c>
      <c r="SV48" s="3">
        <v>6</v>
      </c>
      <c r="SW48" s="3">
        <v>1</v>
      </c>
      <c r="SX48" s="3">
        <v>4</v>
      </c>
      <c r="SY48" s="3">
        <v>2</v>
      </c>
      <c r="SZ48" s="3">
        <v>5</v>
      </c>
      <c r="TA48" s="3">
        <v>3</v>
      </c>
      <c r="TB48" s="3">
        <v>1</v>
      </c>
      <c r="TC48" s="3">
        <v>1</v>
      </c>
      <c r="TD48" s="3" t="s">
        <v>897</v>
      </c>
      <c r="TE48" s="3">
        <v>8</v>
      </c>
      <c r="TF48" s="3" t="s">
        <v>6248</v>
      </c>
      <c r="TG48" s="3">
        <v>2</v>
      </c>
      <c r="TH48" s="3">
        <v>1</v>
      </c>
      <c r="TI48" s="3">
        <v>1</v>
      </c>
      <c r="TJ48" s="3" t="s">
        <v>893</v>
      </c>
      <c r="TK48" s="3">
        <v>8</v>
      </c>
      <c r="TL48" s="3" t="s">
        <v>6250</v>
      </c>
      <c r="TM48" s="3">
        <v>2</v>
      </c>
      <c r="TN48" s="3">
        <v>1</v>
      </c>
      <c r="TO48" s="3">
        <v>1</v>
      </c>
      <c r="TP48" s="3" t="s">
        <v>6252</v>
      </c>
      <c r="TQ48" s="3">
        <v>8</v>
      </c>
      <c r="TR48" s="3" t="s">
        <v>6253</v>
      </c>
      <c r="TS48" s="3">
        <v>2</v>
      </c>
      <c r="TT48" s="3">
        <v>1</v>
      </c>
      <c r="TU48" s="3">
        <v>1</v>
      </c>
      <c r="TV48" s="3" t="s">
        <v>1016</v>
      </c>
      <c r="TW48" s="3">
        <v>8</v>
      </c>
      <c r="TX48" s="3" t="s">
        <v>6255</v>
      </c>
      <c r="TY48" s="3">
        <v>2</v>
      </c>
      <c r="TZ48" s="3">
        <v>6</v>
      </c>
      <c r="UA48" s="3">
        <v>1</v>
      </c>
      <c r="UB48" s="3">
        <v>4</v>
      </c>
      <c r="UC48" s="3">
        <v>2</v>
      </c>
      <c r="UD48" s="3">
        <v>5</v>
      </c>
      <c r="UE48" s="3">
        <v>3</v>
      </c>
      <c r="UF48" s="3">
        <v>1</v>
      </c>
      <c r="UG48" s="3">
        <v>1</v>
      </c>
      <c r="UH48" s="3" t="s">
        <v>879</v>
      </c>
      <c r="UI48" s="3">
        <v>9</v>
      </c>
      <c r="UJ48" s="3" t="s">
        <v>6249</v>
      </c>
      <c r="UK48" s="3">
        <v>1</v>
      </c>
      <c r="UL48" s="3">
        <v>1</v>
      </c>
      <c r="UM48" s="3">
        <v>1</v>
      </c>
      <c r="UN48" s="3" t="s">
        <v>889</v>
      </c>
      <c r="UO48" s="3">
        <v>8</v>
      </c>
      <c r="UP48" s="3" t="s">
        <v>6251</v>
      </c>
      <c r="UQ48" s="3">
        <v>5</v>
      </c>
      <c r="UR48" s="3">
        <v>1</v>
      </c>
      <c r="US48" s="3">
        <v>1</v>
      </c>
      <c r="UT48" s="3" t="s">
        <v>1016</v>
      </c>
      <c r="UU48" s="3">
        <v>9</v>
      </c>
      <c r="UV48" s="3" t="s">
        <v>6254</v>
      </c>
      <c r="UW48" s="3">
        <v>1</v>
      </c>
      <c r="UX48" s="3">
        <v>1</v>
      </c>
      <c r="UY48" s="3">
        <v>1</v>
      </c>
      <c r="UZ48" s="3" t="s">
        <v>893</v>
      </c>
      <c r="VA48" s="3">
        <v>9</v>
      </c>
      <c r="VB48" s="3" t="s">
        <v>6256</v>
      </c>
      <c r="VC48" s="3">
        <v>4</v>
      </c>
      <c r="VD48" s="3">
        <v>1</v>
      </c>
      <c r="VE48" s="3">
        <v>1</v>
      </c>
      <c r="VF48" s="3">
        <v>1</v>
      </c>
      <c r="VG48" s="3" t="s">
        <v>6257</v>
      </c>
      <c r="VH48" s="3" t="s">
        <v>6189</v>
      </c>
      <c r="VI48" s="3" t="s">
        <v>4697</v>
      </c>
      <c r="VJ48" s="3">
        <v>1</v>
      </c>
      <c r="VK48" s="3">
        <v>8</v>
      </c>
      <c r="VL48" s="3" t="s">
        <v>6258</v>
      </c>
      <c r="VM48" s="3">
        <v>3</v>
      </c>
      <c r="VN48" s="3">
        <v>1</v>
      </c>
      <c r="VO48" s="3">
        <v>8</v>
      </c>
      <c r="VP48" s="3" t="s">
        <v>6259</v>
      </c>
      <c r="VQ48" s="3">
        <v>2</v>
      </c>
      <c r="VR48" s="3">
        <v>1</v>
      </c>
      <c r="VS48" s="3">
        <v>7</v>
      </c>
      <c r="VT48" s="3" t="s">
        <v>6260</v>
      </c>
      <c r="VU48" s="3">
        <v>2</v>
      </c>
      <c r="VV48" s="3">
        <v>1</v>
      </c>
      <c r="VW48" s="3">
        <v>1</v>
      </c>
      <c r="VX48" s="3">
        <v>1</v>
      </c>
      <c r="VY48" s="3" t="s">
        <v>6147</v>
      </c>
      <c r="VZ48" s="3" t="s">
        <v>9333</v>
      </c>
      <c r="WA48" s="3" t="s">
        <v>6148</v>
      </c>
      <c r="WB48" s="3">
        <v>1</v>
      </c>
      <c r="WC48" s="3">
        <v>8</v>
      </c>
      <c r="WD48" s="3" t="s">
        <v>9334</v>
      </c>
      <c r="WE48" s="3">
        <v>2</v>
      </c>
      <c r="WF48" s="3">
        <v>1</v>
      </c>
      <c r="WG48" s="3">
        <v>7</v>
      </c>
      <c r="WH48" s="3" t="s">
        <v>9335</v>
      </c>
      <c r="WI48" s="3">
        <v>5</v>
      </c>
      <c r="WJ48" s="3">
        <v>1</v>
      </c>
      <c r="WK48" s="3">
        <v>8</v>
      </c>
      <c r="WL48" s="3" t="s">
        <v>6261</v>
      </c>
      <c r="WM48" s="3">
        <v>2</v>
      </c>
      <c r="WN48" s="3">
        <v>1</v>
      </c>
      <c r="WO48" s="3">
        <v>1</v>
      </c>
      <c r="WP48" s="3">
        <v>1</v>
      </c>
      <c r="WQ48" s="3" t="s">
        <v>893</v>
      </c>
      <c r="WR48" s="3" t="s">
        <v>1016</v>
      </c>
      <c r="WS48" s="3" t="s">
        <v>879</v>
      </c>
      <c r="WT48" s="3">
        <v>1</v>
      </c>
      <c r="WU48" s="3">
        <v>8</v>
      </c>
      <c r="WV48" s="3" t="s">
        <v>6262</v>
      </c>
      <c r="WW48" s="3">
        <v>2</v>
      </c>
      <c r="WX48" s="3">
        <v>1</v>
      </c>
      <c r="WY48" s="3">
        <v>9</v>
      </c>
      <c r="WZ48" s="3" t="s">
        <v>6263</v>
      </c>
      <c r="XA48" s="3">
        <v>2</v>
      </c>
      <c r="XB48" s="3">
        <v>1</v>
      </c>
      <c r="XC48" s="3">
        <v>8</v>
      </c>
      <c r="XD48" s="3" t="s">
        <v>6264</v>
      </c>
      <c r="XE48" s="3">
        <v>2</v>
      </c>
      <c r="XF48" s="3">
        <v>1</v>
      </c>
      <c r="XG48" s="3">
        <v>1</v>
      </c>
      <c r="XH48" s="3">
        <v>1</v>
      </c>
      <c r="XI48" s="3" t="s">
        <v>1016</v>
      </c>
      <c r="XJ48" s="3" t="s">
        <v>879</v>
      </c>
      <c r="XK48" s="3" t="s">
        <v>893</v>
      </c>
      <c r="XL48" s="3">
        <v>1</v>
      </c>
      <c r="XM48" s="3">
        <v>8</v>
      </c>
      <c r="XN48" s="3" t="s">
        <v>6265</v>
      </c>
      <c r="XO48" s="3">
        <v>1</v>
      </c>
      <c r="XP48" s="3">
        <v>1</v>
      </c>
      <c r="XQ48" s="3">
        <v>8</v>
      </c>
      <c r="XR48" s="3" t="s">
        <v>6266</v>
      </c>
      <c r="XS48" s="3">
        <v>2</v>
      </c>
      <c r="XT48" s="3">
        <v>1</v>
      </c>
      <c r="XU48" s="3">
        <v>8</v>
      </c>
      <c r="XV48" s="3" t="s">
        <v>6267</v>
      </c>
      <c r="XW48" s="3">
        <v>2</v>
      </c>
      <c r="XX48" s="3">
        <v>1</v>
      </c>
      <c r="XY48" s="3">
        <v>1</v>
      </c>
      <c r="XZ48" s="3">
        <v>1</v>
      </c>
      <c r="YA48" s="3" t="s">
        <v>1016</v>
      </c>
      <c r="YB48" s="3" t="s">
        <v>889</v>
      </c>
      <c r="YC48" s="3" t="s">
        <v>904</v>
      </c>
      <c r="YD48" s="3">
        <v>1</v>
      </c>
      <c r="YE48" s="3">
        <v>8</v>
      </c>
      <c r="YF48" s="3" t="s">
        <v>6268</v>
      </c>
      <c r="YG48" s="3">
        <v>2</v>
      </c>
      <c r="YH48" s="3">
        <v>1</v>
      </c>
      <c r="YI48" s="3">
        <v>7</v>
      </c>
      <c r="YJ48" s="3" t="s">
        <v>6269</v>
      </c>
      <c r="YK48" s="3">
        <v>2</v>
      </c>
      <c r="YL48" s="3">
        <v>1</v>
      </c>
      <c r="YM48" s="3">
        <v>8</v>
      </c>
      <c r="YN48" s="3" t="s">
        <v>6270</v>
      </c>
      <c r="YO48" s="3">
        <v>4</v>
      </c>
      <c r="YP48" s="3">
        <v>1</v>
      </c>
      <c r="YQ48" s="3">
        <v>1</v>
      </c>
      <c r="YR48" s="3">
        <v>1</v>
      </c>
      <c r="YS48" s="3" t="s">
        <v>893</v>
      </c>
      <c r="YT48" s="3" t="s">
        <v>879</v>
      </c>
      <c r="YU48" s="3" t="s">
        <v>2448</v>
      </c>
      <c r="YV48" s="3">
        <v>1</v>
      </c>
      <c r="YW48" s="3">
        <v>7</v>
      </c>
      <c r="YX48" s="3" t="s">
        <v>6271</v>
      </c>
      <c r="YY48" s="3">
        <v>2</v>
      </c>
      <c r="YZ48" s="3">
        <v>1</v>
      </c>
      <c r="ZA48" s="3">
        <v>7</v>
      </c>
      <c r="ZB48" s="3" t="s">
        <v>6272</v>
      </c>
      <c r="ZC48" s="3">
        <v>2</v>
      </c>
      <c r="ZD48" s="3">
        <v>1</v>
      </c>
      <c r="ZE48" s="3">
        <v>8</v>
      </c>
      <c r="ZF48" s="3" t="s">
        <v>6273</v>
      </c>
      <c r="ZG48" s="3">
        <v>2</v>
      </c>
      <c r="ZH48" s="3">
        <v>2</v>
      </c>
      <c r="ZI48" s="3">
        <v>37.251998901367003</v>
      </c>
      <c r="ZJ48" s="3">
        <v>-79.977203369140994</v>
      </c>
      <c r="ZK48" s="3">
        <v>-1</v>
      </c>
      <c r="ZL48" s="1"/>
      <c r="ZM48" s="1"/>
      <c r="ZN48" s="1"/>
      <c r="ZO48" s="1"/>
      <c r="ZP48" s="1"/>
    </row>
    <row r="49" spans="1:692" x14ac:dyDescent="0.2">
      <c r="A49" s="3" t="s">
        <v>6274</v>
      </c>
      <c r="B49" s="3">
        <v>72</v>
      </c>
      <c r="C49" s="3" t="s">
        <v>9231</v>
      </c>
      <c r="D49" s="3" t="s">
        <v>6275</v>
      </c>
      <c r="E49" s="3"/>
      <c r="F49" s="3" t="s">
        <v>869</v>
      </c>
      <c r="G49" s="3" t="s">
        <v>6276</v>
      </c>
      <c r="H49" s="3">
        <v>0</v>
      </c>
      <c r="I49" s="6">
        <v>42965.676863425928</v>
      </c>
      <c r="J49" s="6">
        <v>42965.744652777779</v>
      </c>
      <c r="K49" s="3">
        <v>1</v>
      </c>
      <c r="L49" s="3"/>
      <c r="M49" s="3">
        <v>1</v>
      </c>
      <c r="N49" s="3">
        <v>5856</v>
      </c>
      <c r="O49" s="3">
        <v>1731</v>
      </c>
      <c r="P49" s="3" t="s">
        <v>1124</v>
      </c>
      <c r="Q49" s="3">
        <v>1</v>
      </c>
      <c r="R49" s="3">
        <v>1</v>
      </c>
      <c r="S49" s="3">
        <v>2</v>
      </c>
      <c r="T49" s="3">
        <v>12</v>
      </c>
      <c r="U49" s="3">
        <v>3</v>
      </c>
      <c r="V49" s="3"/>
      <c r="W49" s="3">
        <v>40</v>
      </c>
      <c r="X49" s="3">
        <v>1</v>
      </c>
      <c r="Y49" s="3">
        <v>2</v>
      </c>
      <c r="Z49" s="3">
        <v>1</v>
      </c>
      <c r="AA49" s="3">
        <v>1</v>
      </c>
      <c r="AB49" s="3"/>
      <c r="AC49" s="3"/>
      <c r="AD49" s="3"/>
      <c r="AE49" s="3"/>
      <c r="AF49" s="3"/>
      <c r="AG49" s="3"/>
      <c r="AH49" s="3">
        <v>2</v>
      </c>
      <c r="AI49" s="3"/>
      <c r="AJ49" s="3"/>
      <c r="AK49" s="3"/>
      <c r="AL49" s="3"/>
      <c r="AM49" s="3"/>
      <c r="AN49" s="3"/>
      <c r="AO49" s="3"/>
      <c r="AP49" s="3"/>
      <c r="AQ49" s="3"/>
      <c r="AR49" s="3"/>
      <c r="AS49" s="3"/>
      <c r="AT49" s="3"/>
      <c r="AU49" s="3"/>
      <c r="AV49" s="3"/>
      <c r="AW49" s="3">
        <v>1</v>
      </c>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v>1</v>
      </c>
      <c r="CT49" s="3"/>
      <c r="CU49" s="3"/>
      <c r="CV49" s="3"/>
      <c r="CW49" s="3"/>
      <c r="CX49" s="3"/>
      <c r="CY49" s="3"/>
      <c r="CZ49" s="3"/>
      <c r="DA49" s="3"/>
      <c r="DB49" s="3"/>
      <c r="DC49" s="3"/>
      <c r="DD49" s="3"/>
      <c r="DE49" s="3">
        <v>1</v>
      </c>
      <c r="DF49" s="3" t="s">
        <v>6277</v>
      </c>
      <c r="DG49" s="3" t="s">
        <v>1414</v>
      </c>
      <c r="DH49" s="3" t="s">
        <v>914</v>
      </c>
      <c r="DI49" s="3">
        <v>1</v>
      </c>
      <c r="DJ49" s="3">
        <v>8</v>
      </c>
      <c r="DK49" s="3" t="s">
        <v>6278</v>
      </c>
      <c r="DL49" s="3">
        <v>5</v>
      </c>
      <c r="DM49" s="3">
        <v>1</v>
      </c>
      <c r="DN49" s="3">
        <v>10</v>
      </c>
      <c r="DO49" s="3" t="s">
        <v>6279</v>
      </c>
      <c r="DP49" s="3">
        <v>5</v>
      </c>
      <c r="DQ49" s="3">
        <v>1</v>
      </c>
      <c r="DR49" s="3">
        <v>8</v>
      </c>
      <c r="DS49" s="3" t="s">
        <v>6280</v>
      </c>
      <c r="DT49" s="3">
        <v>5</v>
      </c>
      <c r="DU49" s="3" t="s">
        <v>1321</v>
      </c>
      <c r="DV49" s="3">
        <v>5</v>
      </c>
      <c r="DW49" s="3" t="s">
        <v>6281</v>
      </c>
      <c r="DX49" s="3">
        <v>2</v>
      </c>
      <c r="DY49" s="3">
        <v>1</v>
      </c>
      <c r="DZ49" s="3" t="s">
        <v>914</v>
      </c>
      <c r="EA49" s="3" t="s">
        <v>998</v>
      </c>
      <c r="EB49" s="3" t="s">
        <v>1055</v>
      </c>
      <c r="EC49" s="3">
        <v>1</v>
      </c>
      <c r="ED49" s="3">
        <v>10</v>
      </c>
      <c r="EE49" s="3" t="s">
        <v>6282</v>
      </c>
      <c r="EF49" s="3">
        <v>5</v>
      </c>
      <c r="EG49" s="3">
        <v>1</v>
      </c>
      <c r="EH49" s="3">
        <v>9</v>
      </c>
      <c r="EI49" s="3" t="s">
        <v>6283</v>
      </c>
      <c r="EJ49" s="3">
        <v>5</v>
      </c>
      <c r="EK49" s="3">
        <v>1</v>
      </c>
      <c r="EL49" s="3">
        <v>10</v>
      </c>
      <c r="EM49" s="3" t="s">
        <v>6284</v>
      </c>
      <c r="EN49" s="3">
        <v>5</v>
      </c>
      <c r="EO49" s="3" t="s">
        <v>2448</v>
      </c>
      <c r="EP49" s="3">
        <v>10</v>
      </c>
      <c r="EQ49" s="3" t="s">
        <v>6285</v>
      </c>
      <c r="ER49" s="3">
        <v>5</v>
      </c>
      <c r="ES49" s="3" t="s">
        <v>998</v>
      </c>
      <c r="ET49" s="3">
        <v>8</v>
      </c>
      <c r="EU49" s="3" t="s">
        <v>6286</v>
      </c>
      <c r="EV49" s="3">
        <v>4</v>
      </c>
      <c r="EW49" s="3" t="s">
        <v>1306</v>
      </c>
      <c r="EX49" s="3">
        <v>8</v>
      </c>
      <c r="EY49" s="3" t="s">
        <v>6287</v>
      </c>
      <c r="EZ49" s="3">
        <v>4</v>
      </c>
      <c r="FA49" s="3">
        <v>1</v>
      </c>
      <c r="FB49" s="3" t="s">
        <v>1512</v>
      </c>
      <c r="FC49" s="3" t="s">
        <v>1321</v>
      </c>
      <c r="FD49" s="3" t="s">
        <v>6288</v>
      </c>
      <c r="FE49" s="3">
        <v>1</v>
      </c>
      <c r="FF49" s="3">
        <v>10</v>
      </c>
      <c r="FG49" s="3" t="s">
        <v>6289</v>
      </c>
      <c r="FH49" s="3">
        <v>1</v>
      </c>
      <c r="FI49" s="3">
        <v>1</v>
      </c>
      <c r="FJ49" s="3">
        <v>10</v>
      </c>
      <c r="FK49" s="3" t="s">
        <v>6290</v>
      </c>
      <c r="FL49" s="3">
        <v>1</v>
      </c>
      <c r="FM49" s="3">
        <v>1</v>
      </c>
      <c r="FN49" s="3">
        <v>10</v>
      </c>
      <c r="FO49" s="3" t="s">
        <v>6291</v>
      </c>
      <c r="FP49" s="3">
        <v>1</v>
      </c>
      <c r="FQ49" s="3">
        <v>1</v>
      </c>
      <c r="FR49" s="3" t="s">
        <v>1306</v>
      </c>
      <c r="FS49" s="3" t="s">
        <v>6292</v>
      </c>
      <c r="FT49" s="3" t="s">
        <v>998</v>
      </c>
      <c r="FU49" s="3">
        <v>1</v>
      </c>
      <c r="FV49" s="3">
        <v>8</v>
      </c>
      <c r="FW49" s="3" t="s">
        <v>6293</v>
      </c>
      <c r="FX49" s="3">
        <v>4</v>
      </c>
      <c r="FY49" s="3">
        <v>1</v>
      </c>
      <c r="FZ49" s="3">
        <v>8</v>
      </c>
      <c r="GA49" s="3" t="s">
        <v>6294</v>
      </c>
      <c r="GB49" s="3">
        <v>4</v>
      </c>
      <c r="GC49" s="3">
        <v>1</v>
      </c>
      <c r="GD49" s="3">
        <v>8</v>
      </c>
      <c r="GE49" s="3" t="s">
        <v>6295</v>
      </c>
      <c r="GF49" s="3">
        <v>4</v>
      </c>
      <c r="GG49" s="3"/>
      <c r="GH49" s="3"/>
      <c r="GI49" s="3"/>
      <c r="GJ49" s="3"/>
      <c r="GK49" s="3"/>
      <c r="GL49" s="3"/>
      <c r="GM49" s="3"/>
      <c r="GN49" s="3"/>
      <c r="GO49" s="3"/>
      <c r="GP49" s="3"/>
      <c r="GQ49" s="3"/>
      <c r="GR49" s="3"/>
      <c r="GS49" s="3"/>
      <c r="GT49" s="3"/>
      <c r="GU49" s="3"/>
      <c r="GV49" s="3"/>
      <c r="GW49" s="3">
        <v>1</v>
      </c>
      <c r="GX49" s="3">
        <v>1</v>
      </c>
      <c r="GY49" s="3">
        <v>1</v>
      </c>
      <c r="GZ49" s="3" t="s">
        <v>914</v>
      </c>
      <c r="HA49" s="3" t="s">
        <v>998</v>
      </c>
      <c r="HB49" s="3" t="s">
        <v>1306</v>
      </c>
      <c r="HC49" s="3">
        <v>1</v>
      </c>
      <c r="HD49" s="3">
        <v>8</v>
      </c>
      <c r="HE49" s="3" t="s">
        <v>6296</v>
      </c>
      <c r="HF49" s="3">
        <v>4</v>
      </c>
      <c r="HG49" s="3">
        <v>1</v>
      </c>
      <c r="HH49" s="3">
        <v>8</v>
      </c>
      <c r="HI49" s="3" t="s">
        <v>6297</v>
      </c>
      <c r="HJ49" s="3">
        <v>4</v>
      </c>
      <c r="HK49" s="3">
        <v>1</v>
      </c>
      <c r="HL49" s="3">
        <v>9</v>
      </c>
      <c r="HM49" s="3" t="s">
        <v>6298</v>
      </c>
      <c r="HN49" s="3">
        <v>4</v>
      </c>
      <c r="HO49" s="3">
        <v>1</v>
      </c>
      <c r="HP49" s="3" t="s">
        <v>2746</v>
      </c>
      <c r="HQ49" s="3" t="s">
        <v>998</v>
      </c>
      <c r="HR49" s="3" t="s">
        <v>914</v>
      </c>
      <c r="HS49" s="3">
        <v>1</v>
      </c>
      <c r="HT49" s="3">
        <v>10</v>
      </c>
      <c r="HU49" s="3" t="s">
        <v>6298</v>
      </c>
      <c r="HV49" s="3">
        <v>4</v>
      </c>
      <c r="HW49" s="3">
        <v>1</v>
      </c>
      <c r="HX49" s="3">
        <v>9</v>
      </c>
      <c r="HY49" s="3" t="s">
        <v>6299</v>
      </c>
      <c r="HZ49" s="3">
        <v>4</v>
      </c>
      <c r="IA49" s="3">
        <v>1</v>
      </c>
      <c r="IB49" s="3">
        <v>10</v>
      </c>
      <c r="IC49" s="3" t="s">
        <v>6300</v>
      </c>
      <c r="ID49" s="3">
        <v>5</v>
      </c>
      <c r="IE49" s="3" t="s">
        <v>998</v>
      </c>
      <c r="IF49" s="3">
        <v>10</v>
      </c>
      <c r="IG49" s="3" t="s">
        <v>6301</v>
      </c>
      <c r="IH49" s="3">
        <v>5</v>
      </c>
      <c r="II49" s="3" t="s">
        <v>998</v>
      </c>
      <c r="IJ49" s="3">
        <v>10</v>
      </c>
      <c r="IK49" s="3" t="s">
        <v>6302</v>
      </c>
      <c r="IL49" s="3">
        <v>4</v>
      </c>
      <c r="IM49" s="3" t="s">
        <v>998</v>
      </c>
      <c r="IN49" s="3">
        <v>10</v>
      </c>
      <c r="IO49" s="3" t="s">
        <v>6303</v>
      </c>
      <c r="IP49" s="3">
        <v>5</v>
      </c>
      <c r="IQ49" s="3">
        <v>1</v>
      </c>
      <c r="IR49" s="3" t="s">
        <v>998</v>
      </c>
      <c r="IS49" s="3" t="s">
        <v>914</v>
      </c>
      <c r="IT49" s="3" t="s">
        <v>1306</v>
      </c>
      <c r="IU49" s="3">
        <v>1</v>
      </c>
      <c r="IV49" s="3">
        <v>9</v>
      </c>
      <c r="IW49" s="3" t="s">
        <v>6298</v>
      </c>
      <c r="IX49" s="3">
        <v>4</v>
      </c>
      <c r="IY49" s="3">
        <v>1</v>
      </c>
      <c r="IZ49" s="3">
        <v>9</v>
      </c>
      <c r="JA49" s="3" t="s">
        <v>6304</v>
      </c>
      <c r="JB49" s="3">
        <v>4</v>
      </c>
      <c r="JC49" s="3">
        <v>1</v>
      </c>
      <c r="JD49" s="3">
        <v>9</v>
      </c>
      <c r="JE49" s="3" t="s">
        <v>6298</v>
      </c>
      <c r="JF49" s="3">
        <v>4</v>
      </c>
      <c r="JG49" s="3">
        <v>1</v>
      </c>
      <c r="JH49" s="3">
        <v>1</v>
      </c>
      <c r="JI49" s="3">
        <v>1</v>
      </c>
      <c r="JJ49" s="3" t="s">
        <v>1460</v>
      </c>
      <c r="JK49" s="3" t="s">
        <v>2746</v>
      </c>
      <c r="JL49" s="3" t="s">
        <v>914</v>
      </c>
      <c r="JM49" s="3">
        <v>1</v>
      </c>
      <c r="JN49" s="3">
        <v>9</v>
      </c>
      <c r="JO49" s="3" t="s">
        <v>6298</v>
      </c>
      <c r="JP49" s="3">
        <v>5</v>
      </c>
      <c r="JQ49" s="3">
        <v>1</v>
      </c>
      <c r="JR49" s="3">
        <v>9</v>
      </c>
      <c r="JS49" s="3" t="s">
        <v>6298</v>
      </c>
      <c r="JT49" s="3">
        <v>5</v>
      </c>
      <c r="JU49" s="3">
        <v>1</v>
      </c>
      <c r="JV49" s="3">
        <v>9</v>
      </c>
      <c r="JW49" s="3" t="s">
        <v>6298</v>
      </c>
      <c r="JX49" s="3">
        <v>5</v>
      </c>
      <c r="JY49" s="3">
        <v>1</v>
      </c>
      <c r="JZ49" s="3" t="s">
        <v>914</v>
      </c>
      <c r="KA49" s="3" t="s">
        <v>998</v>
      </c>
      <c r="KB49" s="3" t="s">
        <v>1306</v>
      </c>
      <c r="KC49" s="3">
        <v>1</v>
      </c>
      <c r="KD49" s="3">
        <v>9</v>
      </c>
      <c r="KE49" s="3" t="s">
        <v>6305</v>
      </c>
      <c r="KF49" s="3">
        <v>5</v>
      </c>
      <c r="KG49" s="3">
        <v>1</v>
      </c>
      <c r="KH49" s="3">
        <v>9</v>
      </c>
      <c r="KI49" s="3" t="s">
        <v>6298</v>
      </c>
      <c r="KJ49" s="3">
        <v>5</v>
      </c>
      <c r="KK49" s="3">
        <v>1</v>
      </c>
      <c r="KL49" s="3">
        <v>9</v>
      </c>
      <c r="KM49" s="3" t="s">
        <v>6306</v>
      </c>
      <c r="KN49" s="3">
        <v>5</v>
      </c>
      <c r="KO49" s="3" t="s">
        <v>998</v>
      </c>
      <c r="KP49" s="3">
        <v>8</v>
      </c>
      <c r="KQ49" s="3" t="s">
        <v>6307</v>
      </c>
      <c r="KR49" s="3">
        <v>5</v>
      </c>
      <c r="KS49" s="3" t="s">
        <v>1306</v>
      </c>
      <c r="KT49" s="3">
        <v>9</v>
      </c>
      <c r="KU49" s="3" t="s">
        <v>6308</v>
      </c>
      <c r="KV49" s="3">
        <v>5</v>
      </c>
      <c r="KW49" s="3" t="s">
        <v>998</v>
      </c>
      <c r="KX49" s="3">
        <v>9</v>
      </c>
      <c r="KY49" s="3" t="s">
        <v>6309</v>
      </c>
      <c r="KZ49" s="3">
        <v>5</v>
      </c>
      <c r="LA49" s="3">
        <v>1</v>
      </c>
      <c r="LB49" s="3" t="s">
        <v>998</v>
      </c>
      <c r="LC49" s="3" t="s">
        <v>914</v>
      </c>
      <c r="LD49" s="3" t="s">
        <v>1306</v>
      </c>
      <c r="LE49" s="3">
        <v>1</v>
      </c>
      <c r="LF49" s="3">
        <v>9</v>
      </c>
      <c r="LG49" s="3" t="s">
        <v>6298</v>
      </c>
      <c r="LH49" s="3">
        <v>5</v>
      </c>
      <c r="LI49" s="3">
        <v>1</v>
      </c>
      <c r="LJ49" s="3">
        <v>9</v>
      </c>
      <c r="LK49" s="3" t="s">
        <v>6310</v>
      </c>
      <c r="LL49" s="3">
        <v>5</v>
      </c>
      <c r="LM49" s="3">
        <v>1</v>
      </c>
      <c r="LN49" s="3">
        <v>9</v>
      </c>
      <c r="LO49" s="3" t="s">
        <v>6298</v>
      </c>
      <c r="LP49" s="3">
        <v>5</v>
      </c>
      <c r="LQ49" s="3">
        <v>1</v>
      </c>
      <c r="LR49" s="3">
        <v>1</v>
      </c>
      <c r="LS49" s="3">
        <v>1</v>
      </c>
      <c r="LT49" s="3" t="s">
        <v>1460</v>
      </c>
      <c r="LU49" s="3" t="s">
        <v>914</v>
      </c>
      <c r="LV49" s="3" t="s">
        <v>1306</v>
      </c>
      <c r="LW49" s="3">
        <v>1</v>
      </c>
      <c r="LX49" s="3">
        <v>9</v>
      </c>
      <c r="LY49" s="3" t="s">
        <v>6298</v>
      </c>
      <c r="LZ49" s="3">
        <v>5</v>
      </c>
      <c r="MA49" s="3">
        <v>1</v>
      </c>
      <c r="MB49" s="3">
        <v>9</v>
      </c>
      <c r="MC49" s="3" t="s">
        <v>6298</v>
      </c>
      <c r="MD49" s="3">
        <v>5</v>
      </c>
      <c r="ME49" s="3">
        <v>1</v>
      </c>
      <c r="MF49" s="3">
        <v>9</v>
      </c>
      <c r="MG49" s="3" t="s">
        <v>6298</v>
      </c>
      <c r="MH49" s="3">
        <v>5</v>
      </c>
      <c r="MI49" s="3">
        <v>1</v>
      </c>
      <c r="MJ49" s="3" t="s">
        <v>1460</v>
      </c>
      <c r="MK49" s="3" t="s">
        <v>914</v>
      </c>
      <c r="ML49" s="3" t="s">
        <v>1306</v>
      </c>
      <c r="MM49" s="3">
        <v>1</v>
      </c>
      <c r="MN49" s="3">
        <v>9</v>
      </c>
      <c r="MO49" s="3" t="s">
        <v>6311</v>
      </c>
      <c r="MP49" s="3">
        <v>5</v>
      </c>
      <c r="MQ49" s="3">
        <v>1</v>
      </c>
      <c r="MR49" s="3">
        <v>9</v>
      </c>
      <c r="MS49" s="3" t="s">
        <v>6298</v>
      </c>
      <c r="MT49" s="3">
        <v>5</v>
      </c>
      <c r="MU49" s="3">
        <v>1</v>
      </c>
      <c r="MV49" s="3">
        <v>9</v>
      </c>
      <c r="MW49" s="3" t="s">
        <v>6312</v>
      </c>
      <c r="MX49" s="3">
        <v>5</v>
      </c>
      <c r="MY49" s="3" t="s">
        <v>1460</v>
      </c>
      <c r="MZ49" s="3">
        <v>8</v>
      </c>
      <c r="NA49" s="3" t="s">
        <v>6307</v>
      </c>
      <c r="NB49" s="3">
        <v>5</v>
      </c>
      <c r="NC49" s="3" t="s">
        <v>998</v>
      </c>
      <c r="ND49" s="3">
        <v>9</v>
      </c>
      <c r="NE49" s="3" t="s">
        <v>6311</v>
      </c>
      <c r="NF49" s="3">
        <v>5</v>
      </c>
      <c r="NG49" s="3" t="s">
        <v>998</v>
      </c>
      <c r="NH49" s="3">
        <v>9</v>
      </c>
      <c r="NI49" s="3" t="s">
        <v>6313</v>
      </c>
      <c r="NJ49" s="3">
        <v>5</v>
      </c>
      <c r="NK49" s="3">
        <v>1</v>
      </c>
      <c r="NL49" s="3" t="s">
        <v>998</v>
      </c>
      <c r="NM49" s="3" t="s">
        <v>1306</v>
      </c>
      <c r="NN49" s="3" t="s">
        <v>914</v>
      </c>
      <c r="NO49" s="3">
        <v>1</v>
      </c>
      <c r="NP49" s="3">
        <v>9</v>
      </c>
      <c r="NQ49" s="3" t="s">
        <v>6311</v>
      </c>
      <c r="NR49" s="3">
        <v>5</v>
      </c>
      <c r="NS49" s="3">
        <v>1</v>
      </c>
      <c r="NT49" s="3">
        <v>9</v>
      </c>
      <c r="NU49" s="3" t="s">
        <v>6311</v>
      </c>
      <c r="NV49" s="3">
        <v>5</v>
      </c>
      <c r="NW49" s="3">
        <v>1</v>
      </c>
      <c r="NX49" s="3">
        <v>9</v>
      </c>
      <c r="NY49" s="3" t="s">
        <v>6311</v>
      </c>
      <c r="NZ49" s="3">
        <v>5</v>
      </c>
      <c r="OA49" s="3">
        <v>1</v>
      </c>
      <c r="OB49" s="3">
        <v>1</v>
      </c>
      <c r="OC49" s="3">
        <v>1</v>
      </c>
      <c r="OD49" s="3" t="s">
        <v>998</v>
      </c>
      <c r="OE49" s="3" t="s">
        <v>914</v>
      </c>
      <c r="OF49" s="3" t="s">
        <v>1306</v>
      </c>
      <c r="OG49" s="3">
        <v>1</v>
      </c>
      <c r="OH49" s="3">
        <v>9</v>
      </c>
      <c r="OI49" s="3" t="s">
        <v>6314</v>
      </c>
      <c r="OJ49" s="3">
        <v>5</v>
      </c>
      <c r="OK49" s="3">
        <v>1</v>
      </c>
      <c r="OL49" s="3">
        <v>9</v>
      </c>
      <c r="OM49" s="3" t="s">
        <v>6314</v>
      </c>
      <c r="ON49" s="3">
        <v>5</v>
      </c>
      <c r="OO49" s="3">
        <v>1</v>
      </c>
      <c r="OP49" s="3">
        <v>9</v>
      </c>
      <c r="OQ49" s="3" t="s">
        <v>6315</v>
      </c>
      <c r="OR49" s="3">
        <v>5</v>
      </c>
      <c r="OS49" s="3">
        <v>1</v>
      </c>
      <c r="OT49" s="3" t="s">
        <v>998</v>
      </c>
      <c r="OU49" s="3" t="s">
        <v>914</v>
      </c>
      <c r="OV49" s="3" t="s">
        <v>1306</v>
      </c>
      <c r="OW49" s="3">
        <v>1</v>
      </c>
      <c r="OX49" s="3">
        <v>9</v>
      </c>
      <c r="OY49" s="3" t="s">
        <v>6298</v>
      </c>
      <c r="OZ49" s="3">
        <v>5</v>
      </c>
      <c r="PA49" s="3">
        <v>1</v>
      </c>
      <c r="PB49" s="3">
        <v>9</v>
      </c>
      <c r="PC49" s="3" t="s">
        <v>6298</v>
      </c>
      <c r="PD49" s="3">
        <v>5</v>
      </c>
      <c r="PE49" s="3">
        <v>1</v>
      </c>
      <c r="PF49" s="3">
        <v>9</v>
      </c>
      <c r="PG49" s="3" t="s">
        <v>6311</v>
      </c>
      <c r="PH49" s="3">
        <v>5</v>
      </c>
      <c r="PI49" s="3" t="s">
        <v>1306</v>
      </c>
      <c r="PJ49" s="3">
        <v>9</v>
      </c>
      <c r="PK49" s="3" t="s">
        <v>6301</v>
      </c>
      <c r="PL49" s="3">
        <v>5</v>
      </c>
      <c r="PM49" s="3" t="s">
        <v>998</v>
      </c>
      <c r="PN49" s="3">
        <v>8</v>
      </c>
      <c r="PO49" s="3" t="s">
        <v>6308</v>
      </c>
      <c r="PP49" s="3">
        <v>4</v>
      </c>
      <c r="PQ49" s="3" t="s">
        <v>998</v>
      </c>
      <c r="PR49" s="3">
        <v>8</v>
      </c>
      <c r="PS49" s="3" t="s">
        <v>6316</v>
      </c>
      <c r="PT49" s="3">
        <v>5</v>
      </c>
      <c r="PU49" s="3">
        <v>1</v>
      </c>
      <c r="PV49" s="3" t="s">
        <v>998</v>
      </c>
      <c r="PW49" s="3" t="s">
        <v>1306</v>
      </c>
      <c r="PX49" s="3" t="s">
        <v>914</v>
      </c>
      <c r="PY49" s="3">
        <v>1</v>
      </c>
      <c r="PZ49" s="3">
        <v>9</v>
      </c>
      <c r="QA49" s="3" t="s">
        <v>6298</v>
      </c>
      <c r="QB49" s="3">
        <v>5</v>
      </c>
      <c r="QC49" s="3">
        <v>1</v>
      </c>
      <c r="QD49" s="3">
        <v>9</v>
      </c>
      <c r="QE49" s="3" t="s">
        <v>6298</v>
      </c>
      <c r="QF49" s="3">
        <v>5</v>
      </c>
      <c r="QG49" s="3">
        <v>1</v>
      </c>
      <c r="QH49" s="3">
        <v>9</v>
      </c>
      <c r="QI49" s="3" t="s">
        <v>6298</v>
      </c>
      <c r="QJ49" s="3">
        <v>5</v>
      </c>
      <c r="QK49" s="3">
        <v>1</v>
      </c>
      <c r="QL49" s="3">
        <v>1</v>
      </c>
      <c r="QM49" s="3">
        <v>1</v>
      </c>
      <c r="QN49" s="3" t="s">
        <v>914</v>
      </c>
      <c r="QO49" s="3" t="s">
        <v>1306</v>
      </c>
      <c r="QP49" s="3" t="s">
        <v>998</v>
      </c>
      <c r="QQ49" s="3">
        <v>1</v>
      </c>
      <c r="QR49" s="3">
        <v>9</v>
      </c>
      <c r="QS49" s="3" t="s">
        <v>6317</v>
      </c>
      <c r="QT49" s="3">
        <v>5</v>
      </c>
      <c r="QU49" s="3">
        <v>1</v>
      </c>
      <c r="QV49" s="3">
        <v>9</v>
      </c>
      <c r="QW49" s="3" t="s">
        <v>6311</v>
      </c>
      <c r="QX49" s="3">
        <v>5</v>
      </c>
      <c r="QY49" s="3">
        <v>1</v>
      </c>
      <c r="QZ49" s="3">
        <v>9</v>
      </c>
      <c r="RA49" s="3" t="s">
        <v>6311</v>
      </c>
      <c r="RB49" s="3">
        <v>5</v>
      </c>
      <c r="RC49" s="3">
        <v>1</v>
      </c>
      <c r="RD49" s="3" t="s">
        <v>998</v>
      </c>
      <c r="RE49" s="3" t="s">
        <v>914</v>
      </c>
      <c r="RF49" s="3" t="s">
        <v>1306</v>
      </c>
      <c r="RG49" s="3">
        <v>1</v>
      </c>
      <c r="RH49" s="3">
        <v>9</v>
      </c>
      <c r="RI49" s="3" t="s">
        <v>6311</v>
      </c>
      <c r="RJ49" s="3">
        <v>5</v>
      </c>
      <c r="RK49" s="3">
        <v>1</v>
      </c>
      <c r="RL49" s="3">
        <v>9</v>
      </c>
      <c r="RM49" s="3" t="s">
        <v>6311</v>
      </c>
      <c r="RN49" s="3">
        <v>5</v>
      </c>
      <c r="RO49" s="3">
        <v>1</v>
      </c>
      <c r="RP49" s="3">
        <v>9</v>
      </c>
      <c r="RQ49" s="3" t="s">
        <v>6311</v>
      </c>
      <c r="RR49" s="3">
        <v>5</v>
      </c>
      <c r="RS49" s="3" t="s">
        <v>998</v>
      </c>
      <c r="RT49" s="3">
        <v>9</v>
      </c>
      <c r="RU49" s="3" t="s">
        <v>6318</v>
      </c>
      <c r="RV49" s="3">
        <v>5</v>
      </c>
      <c r="RW49" s="3" t="s">
        <v>998</v>
      </c>
      <c r="RX49" s="3">
        <v>9</v>
      </c>
      <c r="RY49" s="3" t="s">
        <v>6317</v>
      </c>
      <c r="RZ49" s="3">
        <v>5</v>
      </c>
      <c r="SA49" s="3" t="s">
        <v>998</v>
      </c>
      <c r="SB49" s="3">
        <v>9</v>
      </c>
      <c r="SC49" s="3" t="s">
        <v>6319</v>
      </c>
      <c r="SD49" s="3">
        <v>5</v>
      </c>
      <c r="SE49" s="3">
        <v>1</v>
      </c>
      <c r="SF49" s="3" t="s">
        <v>998</v>
      </c>
      <c r="SG49" s="3" t="s">
        <v>1306</v>
      </c>
      <c r="SH49" s="3" t="s">
        <v>914</v>
      </c>
      <c r="SI49" s="3">
        <v>1</v>
      </c>
      <c r="SJ49" s="3">
        <v>9</v>
      </c>
      <c r="SK49" s="3" t="s">
        <v>6320</v>
      </c>
      <c r="SL49" s="3">
        <v>5</v>
      </c>
      <c r="SM49" s="3">
        <v>1</v>
      </c>
      <c r="SN49" s="3">
        <v>9</v>
      </c>
      <c r="SO49" s="3" t="s">
        <v>6311</v>
      </c>
      <c r="SP49" s="3">
        <v>5</v>
      </c>
      <c r="SQ49" s="3">
        <v>1</v>
      </c>
      <c r="SR49" s="3">
        <v>9</v>
      </c>
      <c r="SS49" s="3" t="s">
        <v>6311</v>
      </c>
      <c r="ST49" s="3">
        <v>5</v>
      </c>
      <c r="SU49" s="3">
        <v>1</v>
      </c>
      <c r="SV49" s="3">
        <v>1</v>
      </c>
      <c r="SW49" s="3">
        <v>3</v>
      </c>
      <c r="SX49" s="3">
        <v>4</v>
      </c>
      <c r="SY49" s="3">
        <v>6</v>
      </c>
      <c r="SZ49" s="3">
        <v>5</v>
      </c>
      <c r="TA49" s="3">
        <v>2</v>
      </c>
      <c r="TB49" s="3">
        <v>1</v>
      </c>
      <c r="TC49" s="3">
        <v>1</v>
      </c>
      <c r="TD49" s="3" t="s">
        <v>998</v>
      </c>
      <c r="TE49" s="3">
        <v>9</v>
      </c>
      <c r="TF49" s="3" t="s">
        <v>6317</v>
      </c>
      <c r="TG49" s="3">
        <v>5</v>
      </c>
      <c r="TH49" s="3">
        <v>1</v>
      </c>
      <c r="TI49" s="3">
        <v>1</v>
      </c>
      <c r="TJ49" s="3" t="s">
        <v>1321</v>
      </c>
      <c r="TK49" s="3">
        <v>9</v>
      </c>
      <c r="TL49" s="3" t="s">
        <v>6322</v>
      </c>
      <c r="TM49" s="3">
        <v>1</v>
      </c>
      <c r="TN49" s="3">
        <v>1</v>
      </c>
      <c r="TO49" s="3">
        <v>1</v>
      </c>
      <c r="TP49" s="3" t="s">
        <v>1321</v>
      </c>
      <c r="TQ49" s="3">
        <v>7</v>
      </c>
      <c r="TR49" s="3" t="s">
        <v>6324</v>
      </c>
      <c r="TS49" s="3">
        <v>1</v>
      </c>
      <c r="TT49" s="3">
        <v>1</v>
      </c>
      <c r="TU49" s="3">
        <v>1</v>
      </c>
      <c r="TV49" s="3" t="s">
        <v>1321</v>
      </c>
      <c r="TW49" s="3">
        <v>9</v>
      </c>
      <c r="TX49" s="3" t="s">
        <v>6325</v>
      </c>
      <c r="TY49" s="3">
        <v>1</v>
      </c>
      <c r="TZ49" s="3">
        <v>1</v>
      </c>
      <c r="UA49" s="3">
        <v>3</v>
      </c>
      <c r="UB49" s="3">
        <v>4</v>
      </c>
      <c r="UC49" s="3">
        <v>6</v>
      </c>
      <c r="UD49" s="3">
        <v>5</v>
      </c>
      <c r="UE49" s="3">
        <v>2</v>
      </c>
      <c r="UF49" s="3">
        <v>1</v>
      </c>
      <c r="UG49" s="3">
        <v>1</v>
      </c>
      <c r="UH49" s="3" t="s">
        <v>1321</v>
      </c>
      <c r="UI49" s="3">
        <v>7</v>
      </c>
      <c r="UJ49" s="3" t="s">
        <v>6321</v>
      </c>
      <c r="UK49" s="3">
        <v>2</v>
      </c>
      <c r="UL49" s="3">
        <v>1</v>
      </c>
      <c r="UM49" s="3">
        <v>1</v>
      </c>
      <c r="UN49" s="3" t="s">
        <v>1321</v>
      </c>
      <c r="UO49" s="3">
        <v>8</v>
      </c>
      <c r="UP49" s="3" t="s">
        <v>6323</v>
      </c>
      <c r="UQ49" s="3">
        <v>1</v>
      </c>
      <c r="UR49" s="3">
        <v>1</v>
      </c>
      <c r="US49" s="3">
        <v>1</v>
      </c>
      <c r="UT49" s="3" t="s">
        <v>1321</v>
      </c>
      <c r="UU49" s="3">
        <v>8</v>
      </c>
      <c r="UV49" s="3" t="s">
        <v>6324</v>
      </c>
      <c r="UW49" s="3">
        <v>1</v>
      </c>
      <c r="UX49" s="3">
        <v>1</v>
      </c>
      <c r="UY49" s="3">
        <v>1</v>
      </c>
      <c r="UZ49" s="3" t="s">
        <v>1321</v>
      </c>
      <c r="VA49" s="3">
        <v>9</v>
      </c>
      <c r="VB49" s="3" t="s">
        <v>6326</v>
      </c>
      <c r="VC49" s="3">
        <v>1</v>
      </c>
      <c r="VD49" s="3">
        <v>1</v>
      </c>
      <c r="VE49" s="3">
        <v>1</v>
      </c>
      <c r="VF49" s="3">
        <v>1</v>
      </c>
      <c r="VG49" s="3" t="s">
        <v>1028</v>
      </c>
      <c r="VH49" s="3" t="s">
        <v>6327</v>
      </c>
      <c r="VI49" s="3" t="s">
        <v>914</v>
      </c>
      <c r="VJ49" s="3">
        <v>1</v>
      </c>
      <c r="VK49" s="3">
        <v>9</v>
      </c>
      <c r="VL49" s="3" t="s">
        <v>6328</v>
      </c>
      <c r="VM49" s="3">
        <v>1</v>
      </c>
      <c r="VN49" s="3">
        <v>1</v>
      </c>
      <c r="VO49" s="3">
        <v>9</v>
      </c>
      <c r="VP49" s="3" t="s">
        <v>6328</v>
      </c>
      <c r="VQ49" s="3">
        <v>1</v>
      </c>
      <c r="VR49" s="3">
        <v>1</v>
      </c>
      <c r="VS49" s="3">
        <v>9</v>
      </c>
      <c r="VT49" s="3" t="s">
        <v>6328</v>
      </c>
      <c r="VU49" s="3">
        <v>1</v>
      </c>
      <c r="VV49" s="3">
        <v>1</v>
      </c>
      <c r="VW49" s="3">
        <v>1</v>
      </c>
      <c r="VX49" s="3">
        <v>1</v>
      </c>
      <c r="VY49" s="3" t="s">
        <v>1512</v>
      </c>
      <c r="VZ49" s="3" t="s">
        <v>914</v>
      </c>
      <c r="WA49" s="3" t="s">
        <v>1321</v>
      </c>
      <c r="WB49" s="3">
        <v>1</v>
      </c>
      <c r="WC49" s="3">
        <v>9</v>
      </c>
      <c r="WD49" s="3" t="s">
        <v>6328</v>
      </c>
      <c r="WE49" s="3">
        <v>1</v>
      </c>
      <c r="WF49" s="3">
        <v>1</v>
      </c>
      <c r="WG49" s="3">
        <v>9</v>
      </c>
      <c r="WH49" s="3" t="s">
        <v>6328</v>
      </c>
      <c r="WI49" s="3">
        <v>1</v>
      </c>
      <c r="WJ49" s="3">
        <v>1</v>
      </c>
      <c r="WK49" s="3">
        <v>9</v>
      </c>
      <c r="WL49" s="3" t="s">
        <v>6328</v>
      </c>
      <c r="WM49" s="3">
        <v>1</v>
      </c>
      <c r="WN49" s="3">
        <v>1</v>
      </c>
      <c r="WO49" s="3">
        <v>1</v>
      </c>
      <c r="WP49" s="3">
        <v>1</v>
      </c>
      <c r="WQ49" s="3" t="s">
        <v>1512</v>
      </c>
      <c r="WR49" s="3" t="s">
        <v>1306</v>
      </c>
      <c r="WS49" s="3" t="s">
        <v>914</v>
      </c>
      <c r="WT49" s="3">
        <v>1</v>
      </c>
      <c r="WU49" s="3">
        <v>9</v>
      </c>
      <c r="WV49" s="3" t="s">
        <v>6329</v>
      </c>
      <c r="WW49" s="3">
        <v>1</v>
      </c>
      <c r="WX49" s="3">
        <v>1</v>
      </c>
      <c r="WY49" s="3">
        <v>9</v>
      </c>
      <c r="WZ49" s="3" t="s">
        <v>6294</v>
      </c>
      <c r="XA49" s="3">
        <v>1</v>
      </c>
      <c r="XB49" s="3">
        <v>1</v>
      </c>
      <c r="XC49" s="3">
        <v>9</v>
      </c>
      <c r="XD49" s="3" t="s">
        <v>6330</v>
      </c>
      <c r="XE49" s="3">
        <v>1</v>
      </c>
      <c r="XF49" s="3">
        <v>1</v>
      </c>
      <c r="XG49" s="3">
        <v>1</v>
      </c>
      <c r="XH49" s="3">
        <v>1</v>
      </c>
      <c r="XI49" s="3" t="s">
        <v>1512</v>
      </c>
      <c r="XJ49" s="3" t="s">
        <v>1306</v>
      </c>
      <c r="XK49" s="3" t="s">
        <v>6331</v>
      </c>
      <c r="XL49" s="3">
        <v>1</v>
      </c>
      <c r="XM49" s="3">
        <v>9</v>
      </c>
      <c r="XN49" s="3" t="s">
        <v>6332</v>
      </c>
      <c r="XO49" s="3">
        <v>1</v>
      </c>
      <c r="XP49" s="3">
        <v>1</v>
      </c>
      <c r="XQ49" s="3">
        <v>9</v>
      </c>
      <c r="XR49" s="3" t="s">
        <v>6333</v>
      </c>
      <c r="XS49" s="3">
        <v>3</v>
      </c>
      <c r="XT49" s="3">
        <v>1</v>
      </c>
      <c r="XU49" s="3">
        <v>9</v>
      </c>
      <c r="XV49" s="3" t="s">
        <v>6333</v>
      </c>
      <c r="XW49" s="3">
        <v>3</v>
      </c>
      <c r="XX49" s="3">
        <v>1</v>
      </c>
      <c r="XY49" s="3">
        <v>1</v>
      </c>
      <c r="XZ49" s="3">
        <v>1</v>
      </c>
      <c r="YA49" s="3" t="s">
        <v>1321</v>
      </c>
      <c r="YB49" s="3" t="s">
        <v>914</v>
      </c>
      <c r="YC49" s="3" t="s">
        <v>1028</v>
      </c>
      <c r="YD49" s="3">
        <v>1</v>
      </c>
      <c r="YE49" s="3">
        <v>9</v>
      </c>
      <c r="YF49" s="3" t="s">
        <v>6328</v>
      </c>
      <c r="YG49" s="3">
        <v>2</v>
      </c>
      <c r="YH49" s="3">
        <v>1</v>
      </c>
      <c r="YI49" s="3">
        <v>9</v>
      </c>
      <c r="YJ49" s="3" t="s">
        <v>6328</v>
      </c>
      <c r="YK49" s="3">
        <v>1</v>
      </c>
      <c r="YL49" s="3">
        <v>1</v>
      </c>
      <c r="YM49" s="3">
        <v>9</v>
      </c>
      <c r="YN49" s="3" t="s">
        <v>6328</v>
      </c>
      <c r="YO49" s="3">
        <v>2</v>
      </c>
      <c r="YP49" s="3">
        <v>1</v>
      </c>
      <c r="YQ49" s="3">
        <v>1</v>
      </c>
      <c r="YR49" s="3">
        <v>1</v>
      </c>
      <c r="YS49" s="3" t="s">
        <v>1512</v>
      </c>
      <c r="YT49" s="3" t="s">
        <v>6327</v>
      </c>
      <c r="YU49" s="3" t="s">
        <v>914</v>
      </c>
      <c r="YV49" s="3">
        <v>1</v>
      </c>
      <c r="YW49" s="3">
        <v>9</v>
      </c>
      <c r="YX49" s="3" t="s">
        <v>6334</v>
      </c>
      <c r="YY49" s="3">
        <v>1</v>
      </c>
      <c r="YZ49" s="3">
        <v>1</v>
      </c>
      <c r="ZA49" s="3">
        <v>9</v>
      </c>
      <c r="ZB49" s="3" t="s">
        <v>6334</v>
      </c>
      <c r="ZC49" s="3">
        <v>1</v>
      </c>
      <c r="ZD49" s="3">
        <v>1</v>
      </c>
      <c r="ZE49" s="3">
        <v>9</v>
      </c>
      <c r="ZF49" s="3" t="s">
        <v>6334</v>
      </c>
      <c r="ZG49" s="3">
        <v>1</v>
      </c>
      <c r="ZH49" s="3">
        <v>2</v>
      </c>
      <c r="ZI49" s="3">
        <v>32.583206176757997</v>
      </c>
      <c r="ZJ49" s="3">
        <v>-94.714797973632997</v>
      </c>
      <c r="ZK49" s="3">
        <v>-1</v>
      </c>
      <c r="ZL49" s="1"/>
      <c r="ZM49" s="1"/>
      <c r="ZN49" s="1"/>
      <c r="ZO49" s="1"/>
      <c r="ZP49" s="1"/>
    </row>
    <row r="50" spans="1:692" x14ac:dyDescent="0.2">
      <c r="A50" s="3" t="s">
        <v>6335</v>
      </c>
      <c r="B50" s="3">
        <v>73</v>
      </c>
      <c r="C50" s="3" t="s">
        <v>9231</v>
      </c>
      <c r="D50" s="3" t="s">
        <v>6336</v>
      </c>
      <c r="E50" s="5"/>
      <c r="F50" s="3" t="s">
        <v>869</v>
      </c>
      <c r="G50" s="3" t="s">
        <v>6337</v>
      </c>
      <c r="H50" s="3">
        <v>0</v>
      </c>
      <c r="I50" s="6">
        <v>42965.711550925924</v>
      </c>
      <c r="J50" s="6">
        <v>42965.80810185185</v>
      </c>
      <c r="K50" s="3">
        <v>1</v>
      </c>
      <c r="L50" s="5"/>
      <c r="M50" s="3">
        <v>1</v>
      </c>
      <c r="N50" s="3">
        <v>8340</v>
      </c>
      <c r="O50" s="3">
        <v>1755</v>
      </c>
      <c r="P50" s="3" t="s">
        <v>1124</v>
      </c>
      <c r="Q50" s="3">
        <v>1</v>
      </c>
      <c r="R50" s="3">
        <v>1</v>
      </c>
      <c r="S50" s="3">
        <v>1</v>
      </c>
      <c r="T50" s="3">
        <v>14</v>
      </c>
      <c r="U50" s="3">
        <v>1</v>
      </c>
      <c r="V50" s="5"/>
      <c r="W50" s="3">
        <v>40</v>
      </c>
      <c r="X50" s="3">
        <v>1</v>
      </c>
      <c r="Y50" s="3">
        <v>2</v>
      </c>
      <c r="Z50" s="3">
        <v>1</v>
      </c>
      <c r="AA50" s="5"/>
      <c r="AB50" s="5"/>
      <c r="AC50" s="5"/>
      <c r="AD50" s="5"/>
      <c r="AE50" s="5"/>
      <c r="AF50" s="5"/>
      <c r="AG50" s="5"/>
      <c r="AH50" s="3">
        <v>4</v>
      </c>
      <c r="AI50" s="5"/>
      <c r="AJ50" s="5"/>
      <c r="AK50" s="5"/>
      <c r="AL50" s="5"/>
      <c r="AM50" s="5"/>
      <c r="AN50" s="5"/>
      <c r="AO50" s="5"/>
      <c r="AP50" s="5"/>
      <c r="AQ50" s="5"/>
      <c r="AR50" s="5"/>
      <c r="AS50" s="5"/>
      <c r="AT50" s="5"/>
      <c r="AU50" s="5"/>
      <c r="AV50" s="5"/>
      <c r="AW50" s="3">
        <v>1</v>
      </c>
      <c r="AX50" s="5"/>
      <c r="AY50" s="5"/>
      <c r="AZ50" s="5"/>
      <c r="BA50" s="5"/>
      <c r="BB50" s="5"/>
      <c r="BC50" s="5"/>
      <c r="BD50" s="5"/>
      <c r="BE50" s="5"/>
      <c r="BF50" s="5"/>
      <c r="BG50" s="5"/>
      <c r="BH50" s="5"/>
      <c r="BI50" s="5"/>
      <c r="BJ50" s="5"/>
      <c r="BK50" s="5"/>
      <c r="BL50" s="5"/>
      <c r="BM50" s="5"/>
      <c r="BN50" s="5"/>
      <c r="BO50" s="5"/>
      <c r="BP50" s="3">
        <v>1</v>
      </c>
      <c r="BQ50" s="5"/>
      <c r="BR50" s="5"/>
      <c r="BS50" s="5"/>
      <c r="BT50" s="5"/>
      <c r="BU50" s="5"/>
      <c r="BV50" s="5"/>
      <c r="BW50" s="5"/>
      <c r="BX50" s="5"/>
      <c r="BY50" s="5"/>
      <c r="BZ50" s="5"/>
      <c r="CA50" s="5"/>
      <c r="CB50" s="5"/>
      <c r="CC50" s="5"/>
      <c r="CD50" s="5"/>
      <c r="CE50" s="5"/>
      <c r="CF50" s="5"/>
      <c r="CG50" s="5"/>
      <c r="CH50" s="5"/>
      <c r="CI50" s="5"/>
      <c r="CJ50" s="5"/>
      <c r="CK50" s="5"/>
      <c r="CL50" s="5"/>
      <c r="CM50" s="3">
        <v>1</v>
      </c>
      <c r="CN50" s="5"/>
      <c r="CO50" s="3">
        <v>1</v>
      </c>
      <c r="CP50" s="5"/>
      <c r="CQ50" s="5"/>
      <c r="CR50" s="5"/>
      <c r="CS50" s="5"/>
      <c r="CT50" s="5"/>
      <c r="CU50" s="5"/>
      <c r="CV50" s="5"/>
      <c r="CW50" s="5"/>
      <c r="CX50" s="5"/>
      <c r="CY50" s="5"/>
      <c r="CZ50" s="5"/>
      <c r="DA50" s="5"/>
      <c r="DB50" s="5"/>
      <c r="DC50" s="5"/>
      <c r="DD50" s="5"/>
      <c r="DE50" s="3">
        <v>1</v>
      </c>
      <c r="DF50" s="3" t="s">
        <v>1307</v>
      </c>
      <c r="DG50" s="3" t="s">
        <v>6338</v>
      </c>
      <c r="DH50" s="3" t="s">
        <v>1828</v>
      </c>
      <c r="DI50" s="3">
        <v>1</v>
      </c>
      <c r="DJ50" s="3">
        <v>6</v>
      </c>
      <c r="DK50" s="3" t="s">
        <v>6339</v>
      </c>
      <c r="DL50" s="3">
        <v>4</v>
      </c>
      <c r="DM50" s="3">
        <v>1</v>
      </c>
      <c r="DN50" s="3">
        <v>6</v>
      </c>
      <c r="DO50" s="3" t="s">
        <v>6340</v>
      </c>
      <c r="DP50" s="3">
        <v>4</v>
      </c>
      <c r="DQ50" s="3">
        <v>1</v>
      </c>
      <c r="DR50" s="3">
        <v>8</v>
      </c>
      <c r="DS50" s="3" t="s">
        <v>6341</v>
      </c>
      <c r="DT50" s="3">
        <v>4</v>
      </c>
      <c r="DU50" s="3" t="s">
        <v>6342</v>
      </c>
      <c r="DV50" s="3">
        <v>8</v>
      </c>
      <c r="DW50" s="3" t="s">
        <v>6343</v>
      </c>
      <c r="DX50" s="3">
        <v>2</v>
      </c>
      <c r="DY50" s="3">
        <v>1</v>
      </c>
      <c r="DZ50" s="3" t="s">
        <v>908</v>
      </c>
      <c r="EA50" s="3" t="s">
        <v>1619</v>
      </c>
      <c r="EB50" s="3" t="s">
        <v>1307</v>
      </c>
      <c r="EC50" s="3">
        <v>1</v>
      </c>
      <c r="ED50" s="3">
        <v>9</v>
      </c>
      <c r="EE50" s="3" t="s">
        <v>6344</v>
      </c>
      <c r="EF50" s="3">
        <v>5</v>
      </c>
      <c r="EG50" s="3">
        <v>1</v>
      </c>
      <c r="EH50" s="3">
        <v>7</v>
      </c>
      <c r="EI50" s="3" t="s">
        <v>6345</v>
      </c>
      <c r="EJ50" s="3">
        <v>5</v>
      </c>
      <c r="EK50" s="3">
        <v>1</v>
      </c>
      <c r="EL50" s="3">
        <v>9</v>
      </c>
      <c r="EM50" s="3" t="s">
        <v>6346</v>
      </c>
      <c r="EN50" s="3">
        <v>5</v>
      </c>
      <c r="EO50" s="3" t="s">
        <v>6347</v>
      </c>
      <c r="EP50" s="3">
        <v>10</v>
      </c>
      <c r="EQ50" s="3" t="s">
        <v>6348</v>
      </c>
      <c r="ER50" s="3">
        <v>4</v>
      </c>
      <c r="ES50" s="3" t="s">
        <v>1413</v>
      </c>
      <c r="ET50" s="3">
        <v>8</v>
      </c>
      <c r="EU50" s="3" t="s">
        <v>6349</v>
      </c>
      <c r="EV50" s="3">
        <v>4</v>
      </c>
      <c r="EW50" s="3" t="s">
        <v>1157</v>
      </c>
      <c r="EX50" s="3">
        <v>6</v>
      </c>
      <c r="EY50" s="3" t="s">
        <v>6350</v>
      </c>
      <c r="EZ50" s="3">
        <v>2</v>
      </c>
      <c r="FA50" s="3">
        <v>1</v>
      </c>
      <c r="FB50" s="3" t="s">
        <v>1157</v>
      </c>
      <c r="FC50" s="3" t="s">
        <v>1323</v>
      </c>
      <c r="FD50" s="3" t="s">
        <v>4776</v>
      </c>
      <c r="FE50" s="3">
        <v>1</v>
      </c>
      <c r="FF50" s="3">
        <v>9</v>
      </c>
      <c r="FG50" s="3" t="s">
        <v>6351</v>
      </c>
      <c r="FH50" s="3">
        <v>1</v>
      </c>
      <c r="FI50" s="3">
        <v>1</v>
      </c>
      <c r="FJ50" s="3">
        <v>9</v>
      </c>
      <c r="FK50" s="3" t="s">
        <v>6352</v>
      </c>
      <c r="FL50" s="3">
        <v>5</v>
      </c>
      <c r="FM50" s="3">
        <v>1</v>
      </c>
      <c r="FN50" s="3">
        <v>10</v>
      </c>
      <c r="FO50" s="3" t="s">
        <v>6353</v>
      </c>
      <c r="FP50" s="3">
        <v>5</v>
      </c>
      <c r="FQ50" s="3">
        <v>1</v>
      </c>
      <c r="FR50" s="3" t="s">
        <v>908</v>
      </c>
      <c r="FS50" s="3" t="s">
        <v>1055</v>
      </c>
      <c r="FT50" s="3" t="s">
        <v>1721</v>
      </c>
      <c r="FU50" s="3">
        <v>1</v>
      </c>
      <c r="FV50" s="3">
        <v>8</v>
      </c>
      <c r="FW50" s="3" t="s">
        <v>6354</v>
      </c>
      <c r="FX50" s="3">
        <v>4</v>
      </c>
      <c r="FY50" s="3">
        <v>1</v>
      </c>
      <c r="FZ50" s="3">
        <v>8</v>
      </c>
      <c r="GA50" s="3" t="s">
        <v>6355</v>
      </c>
      <c r="GB50" s="3">
        <v>4</v>
      </c>
      <c r="GC50" s="3">
        <v>1</v>
      </c>
      <c r="GD50" s="3">
        <v>8</v>
      </c>
      <c r="GE50" s="3" t="s">
        <v>6356</v>
      </c>
      <c r="GF50" s="3">
        <v>4</v>
      </c>
      <c r="GG50" s="5"/>
      <c r="GH50" s="5"/>
      <c r="GI50" s="5"/>
      <c r="GJ50" s="5"/>
      <c r="GK50" s="5"/>
      <c r="GL50" s="5"/>
      <c r="GM50" s="5"/>
      <c r="GN50" s="5"/>
      <c r="GO50" s="5"/>
      <c r="GP50" s="5"/>
      <c r="GQ50" s="5"/>
      <c r="GR50" s="5"/>
      <c r="GS50" s="5"/>
      <c r="GT50" s="5"/>
      <c r="GU50" s="5"/>
      <c r="GV50" s="5"/>
      <c r="GW50" s="3">
        <v>1</v>
      </c>
      <c r="GX50" s="3">
        <v>1</v>
      </c>
      <c r="GY50" s="3">
        <v>1</v>
      </c>
      <c r="GZ50" s="3" t="s">
        <v>956</v>
      </c>
      <c r="HA50" s="3" t="s">
        <v>908</v>
      </c>
      <c r="HB50" s="3" t="s">
        <v>1069</v>
      </c>
      <c r="HC50" s="3">
        <v>1</v>
      </c>
      <c r="HD50" s="3">
        <v>8</v>
      </c>
      <c r="HE50" s="3" t="s">
        <v>6357</v>
      </c>
      <c r="HF50" s="3">
        <v>3</v>
      </c>
      <c r="HG50" s="3">
        <v>1</v>
      </c>
      <c r="HH50" s="3">
        <v>6</v>
      </c>
      <c r="HI50" s="3" t="s">
        <v>6358</v>
      </c>
      <c r="HJ50" s="3">
        <v>3</v>
      </c>
      <c r="HK50" s="3">
        <v>1</v>
      </c>
      <c r="HL50" s="3">
        <v>6</v>
      </c>
      <c r="HM50" s="3" t="s">
        <v>6359</v>
      </c>
      <c r="HN50" s="3">
        <v>2</v>
      </c>
      <c r="HO50" s="3">
        <v>1</v>
      </c>
      <c r="HP50" s="3" t="s">
        <v>1069</v>
      </c>
      <c r="HQ50" s="3" t="s">
        <v>1431</v>
      </c>
      <c r="HR50" s="3" t="s">
        <v>3612</v>
      </c>
      <c r="HS50" s="3">
        <v>1</v>
      </c>
      <c r="HT50" s="3">
        <v>5</v>
      </c>
      <c r="HU50" s="3" t="s">
        <v>6360</v>
      </c>
      <c r="HV50" s="3">
        <v>2</v>
      </c>
      <c r="HW50" s="3">
        <v>1</v>
      </c>
      <c r="HX50" s="3">
        <v>5</v>
      </c>
      <c r="HY50" s="3" t="s">
        <v>6361</v>
      </c>
      <c r="HZ50" s="3">
        <v>2</v>
      </c>
      <c r="IA50" s="3">
        <v>1</v>
      </c>
      <c r="IB50" s="3">
        <v>5</v>
      </c>
      <c r="IC50" s="3" t="s">
        <v>6362</v>
      </c>
      <c r="ID50" s="3">
        <v>4</v>
      </c>
      <c r="IE50" s="3" t="s">
        <v>1431</v>
      </c>
      <c r="IF50" s="3">
        <v>5</v>
      </c>
      <c r="IG50" s="3" t="s">
        <v>6363</v>
      </c>
      <c r="IH50" s="3">
        <v>2</v>
      </c>
      <c r="II50" s="3" t="s">
        <v>6364</v>
      </c>
      <c r="IJ50" s="3">
        <v>5</v>
      </c>
      <c r="IK50" s="3" t="s">
        <v>6365</v>
      </c>
      <c r="IL50" s="3">
        <v>2</v>
      </c>
      <c r="IM50" s="3" t="s">
        <v>908</v>
      </c>
      <c r="IN50" s="3">
        <v>5</v>
      </c>
      <c r="IO50" s="3" t="s">
        <v>6366</v>
      </c>
      <c r="IP50" s="3">
        <v>2</v>
      </c>
      <c r="IQ50" s="3">
        <v>1</v>
      </c>
      <c r="IR50" s="3" t="s">
        <v>1606</v>
      </c>
      <c r="IS50" s="3" t="s">
        <v>3612</v>
      </c>
      <c r="IT50" s="3" t="s">
        <v>1431</v>
      </c>
      <c r="IU50" s="3">
        <v>1</v>
      </c>
      <c r="IV50" s="3">
        <v>1</v>
      </c>
      <c r="IW50" s="3" t="s">
        <v>6367</v>
      </c>
      <c r="IX50" s="3">
        <v>4</v>
      </c>
      <c r="IY50" s="3">
        <v>1</v>
      </c>
      <c r="IZ50" s="3">
        <v>1</v>
      </c>
      <c r="JA50" s="3" t="s">
        <v>6368</v>
      </c>
      <c r="JB50" s="3">
        <v>4</v>
      </c>
      <c r="JC50" s="3">
        <v>1</v>
      </c>
      <c r="JD50" s="3">
        <v>1</v>
      </c>
      <c r="JE50" s="3" t="s">
        <v>6369</v>
      </c>
      <c r="JF50" s="3">
        <v>2</v>
      </c>
      <c r="JG50" s="3">
        <v>1</v>
      </c>
      <c r="JH50" s="3">
        <v>1</v>
      </c>
      <c r="JI50" s="3">
        <v>1</v>
      </c>
      <c r="JJ50" s="3" t="s">
        <v>2574</v>
      </c>
      <c r="JK50" s="3" t="s">
        <v>1606</v>
      </c>
      <c r="JL50" s="3" t="s">
        <v>3612</v>
      </c>
      <c r="JM50" s="3">
        <v>1</v>
      </c>
      <c r="JN50" s="3">
        <v>1</v>
      </c>
      <c r="JO50" s="3" t="s">
        <v>6370</v>
      </c>
      <c r="JP50" s="3">
        <v>3</v>
      </c>
      <c r="JQ50" s="3">
        <v>1</v>
      </c>
      <c r="JR50" s="3">
        <v>1</v>
      </c>
      <c r="JS50" s="3" t="s">
        <v>6371</v>
      </c>
      <c r="JT50" s="3">
        <v>2</v>
      </c>
      <c r="JU50" s="3">
        <v>1</v>
      </c>
      <c r="JV50" s="3">
        <v>1</v>
      </c>
      <c r="JW50" s="3" t="s">
        <v>6372</v>
      </c>
      <c r="JX50" s="3">
        <v>4</v>
      </c>
      <c r="JY50" s="3">
        <v>1</v>
      </c>
      <c r="JZ50" s="3" t="s">
        <v>3612</v>
      </c>
      <c r="KA50" s="3" t="s">
        <v>1664</v>
      </c>
      <c r="KB50" s="3" t="s">
        <v>1431</v>
      </c>
      <c r="KC50" s="3">
        <v>1</v>
      </c>
      <c r="KD50" s="3">
        <v>1</v>
      </c>
      <c r="KE50" s="3" t="s">
        <v>6373</v>
      </c>
      <c r="KF50" s="3">
        <v>3</v>
      </c>
      <c r="KG50" s="3">
        <v>1</v>
      </c>
      <c r="KH50" s="3">
        <v>1</v>
      </c>
      <c r="KI50" s="3" t="s">
        <v>6374</v>
      </c>
      <c r="KJ50" s="3">
        <v>4</v>
      </c>
      <c r="KK50" s="3">
        <v>1</v>
      </c>
      <c r="KL50" s="3">
        <v>1</v>
      </c>
      <c r="KM50" s="3" t="s">
        <v>6375</v>
      </c>
      <c r="KN50" s="3">
        <v>2</v>
      </c>
      <c r="KO50" s="3" t="s">
        <v>3429</v>
      </c>
      <c r="KP50" s="3">
        <v>1</v>
      </c>
      <c r="KQ50" s="3" t="s">
        <v>6376</v>
      </c>
      <c r="KR50" s="3">
        <v>2</v>
      </c>
      <c r="KS50" s="3" t="s">
        <v>1442</v>
      </c>
      <c r="KT50" s="3">
        <v>1</v>
      </c>
      <c r="KU50" s="3" t="s">
        <v>6377</v>
      </c>
      <c r="KV50" s="3">
        <v>2</v>
      </c>
      <c r="KW50" s="3" t="s">
        <v>956</v>
      </c>
      <c r="KX50" s="3">
        <v>1</v>
      </c>
      <c r="KY50" s="3" t="s">
        <v>6378</v>
      </c>
      <c r="KZ50" s="3">
        <v>3</v>
      </c>
      <c r="LA50" s="3">
        <v>1</v>
      </c>
      <c r="LB50" s="3" t="s">
        <v>3612</v>
      </c>
      <c r="LC50" s="3" t="s">
        <v>1606</v>
      </c>
      <c r="LD50" s="3" t="s">
        <v>1431</v>
      </c>
      <c r="LE50" s="3">
        <v>1</v>
      </c>
      <c r="LF50" s="3">
        <v>1</v>
      </c>
      <c r="LG50" s="3" t="s">
        <v>6379</v>
      </c>
      <c r="LH50" s="3">
        <v>4</v>
      </c>
      <c r="LI50" s="3">
        <v>1</v>
      </c>
      <c r="LJ50" s="3">
        <v>1</v>
      </c>
      <c r="LK50" s="3" t="s">
        <v>6380</v>
      </c>
      <c r="LL50" s="3">
        <v>4</v>
      </c>
      <c r="LM50" s="3">
        <v>1</v>
      </c>
      <c r="LN50" s="3">
        <v>1</v>
      </c>
      <c r="LO50" s="3" t="s">
        <v>6381</v>
      </c>
      <c r="LP50" s="3">
        <v>1</v>
      </c>
      <c r="LQ50" s="3">
        <v>1</v>
      </c>
      <c r="LR50" s="3">
        <v>1</v>
      </c>
      <c r="LS50" s="3">
        <v>1</v>
      </c>
      <c r="LT50" s="3" t="s">
        <v>1413</v>
      </c>
      <c r="LU50" s="3" t="s">
        <v>1606</v>
      </c>
      <c r="LV50" s="3" t="s">
        <v>956</v>
      </c>
      <c r="LW50" s="3">
        <v>1</v>
      </c>
      <c r="LX50" s="3">
        <v>7</v>
      </c>
      <c r="LY50" s="3" t="s">
        <v>6382</v>
      </c>
      <c r="LZ50" s="3">
        <v>4</v>
      </c>
      <c r="MA50" s="3">
        <v>1</v>
      </c>
      <c r="MB50" s="3">
        <v>4</v>
      </c>
      <c r="MC50" s="3" t="s">
        <v>6383</v>
      </c>
      <c r="MD50" s="3">
        <v>4</v>
      </c>
      <c r="ME50" s="3">
        <v>1</v>
      </c>
      <c r="MF50" s="3">
        <v>7</v>
      </c>
      <c r="MG50" s="3" t="s">
        <v>6384</v>
      </c>
      <c r="MH50" s="3">
        <v>4</v>
      </c>
      <c r="MI50" s="3">
        <v>1</v>
      </c>
      <c r="MJ50" s="3" t="s">
        <v>956</v>
      </c>
      <c r="MK50" s="3" t="s">
        <v>1606</v>
      </c>
      <c r="ML50" s="3" t="s">
        <v>908</v>
      </c>
      <c r="MM50" s="3">
        <v>1</v>
      </c>
      <c r="MN50" s="3">
        <v>4</v>
      </c>
      <c r="MO50" s="3" t="s">
        <v>6385</v>
      </c>
      <c r="MP50" s="3">
        <v>4</v>
      </c>
      <c r="MQ50" s="3">
        <v>1</v>
      </c>
      <c r="MR50" s="3">
        <v>4</v>
      </c>
      <c r="MS50" s="3" t="s">
        <v>6386</v>
      </c>
      <c r="MT50" s="3">
        <v>4</v>
      </c>
      <c r="MU50" s="3">
        <v>1</v>
      </c>
      <c r="MV50" s="3">
        <v>5</v>
      </c>
      <c r="MW50" s="3" t="s">
        <v>6387</v>
      </c>
      <c r="MX50" s="3">
        <v>4</v>
      </c>
      <c r="MY50" s="3" t="s">
        <v>956</v>
      </c>
      <c r="MZ50" s="3">
        <v>1</v>
      </c>
      <c r="NA50" s="3" t="s">
        <v>6388</v>
      </c>
      <c r="NB50" s="3">
        <v>3</v>
      </c>
      <c r="NC50" s="3" t="s">
        <v>956</v>
      </c>
      <c r="ND50" s="3">
        <v>4</v>
      </c>
      <c r="NE50" s="3" t="s">
        <v>6389</v>
      </c>
      <c r="NF50" s="3">
        <v>4</v>
      </c>
      <c r="NG50" s="3" t="s">
        <v>1413</v>
      </c>
      <c r="NH50" s="3">
        <v>4</v>
      </c>
      <c r="NI50" s="3" t="s">
        <v>6390</v>
      </c>
      <c r="NJ50" s="3">
        <v>4</v>
      </c>
      <c r="NK50" s="3">
        <v>1</v>
      </c>
      <c r="NL50" s="3" t="s">
        <v>956</v>
      </c>
      <c r="NM50" s="3" t="s">
        <v>1413</v>
      </c>
      <c r="NN50" s="3" t="s">
        <v>908</v>
      </c>
      <c r="NO50" s="3">
        <v>1</v>
      </c>
      <c r="NP50" s="3">
        <v>4</v>
      </c>
      <c r="NQ50" s="3" t="s">
        <v>6391</v>
      </c>
      <c r="NR50" s="3">
        <v>4</v>
      </c>
      <c r="NS50" s="3">
        <v>1</v>
      </c>
      <c r="NT50" s="3">
        <v>3</v>
      </c>
      <c r="NU50" s="3" t="s">
        <v>6392</v>
      </c>
      <c r="NV50" s="3">
        <v>5</v>
      </c>
      <c r="NW50" s="3">
        <v>1</v>
      </c>
      <c r="NX50" s="3">
        <v>8</v>
      </c>
      <c r="NY50" s="3" t="s">
        <v>6393</v>
      </c>
      <c r="NZ50" s="3">
        <v>5</v>
      </c>
      <c r="OA50" s="3">
        <v>1</v>
      </c>
      <c r="OB50" s="3">
        <v>1</v>
      </c>
      <c r="OC50" s="3">
        <v>1</v>
      </c>
      <c r="OD50" s="3" t="s">
        <v>2999</v>
      </c>
      <c r="OE50" s="3" t="s">
        <v>1323</v>
      </c>
      <c r="OF50" s="3" t="s">
        <v>893</v>
      </c>
      <c r="OG50" s="3">
        <v>1</v>
      </c>
      <c r="OH50" s="3">
        <v>7</v>
      </c>
      <c r="OI50" s="3" t="s">
        <v>6394</v>
      </c>
      <c r="OJ50" s="3">
        <v>1</v>
      </c>
      <c r="OK50" s="3">
        <v>1</v>
      </c>
      <c r="OL50" s="3">
        <v>7</v>
      </c>
      <c r="OM50" s="3" t="s">
        <v>6395</v>
      </c>
      <c r="ON50" s="3">
        <v>1</v>
      </c>
      <c r="OO50" s="3">
        <v>1</v>
      </c>
      <c r="OP50" s="3">
        <v>7</v>
      </c>
      <c r="OQ50" s="3" t="s">
        <v>6396</v>
      </c>
      <c r="OR50" s="3">
        <v>1</v>
      </c>
      <c r="OS50" s="3">
        <v>1</v>
      </c>
      <c r="OT50" s="3" t="s">
        <v>1442</v>
      </c>
      <c r="OU50" s="3" t="s">
        <v>1323</v>
      </c>
      <c r="OV50" s="3" t="s">
        <v>1069</v>
      </c>
      <c r="OW50" s="3">
        <v>1</v>
      </c>
      <c r="OX50" s="3">
        <v>5</v>
      </c>
      <c r="OY50" s="3" t="s">
        <v>6397</v>
      </c>
      <c r="OZ50" s="3">
        <v>2</v>
      </c>
      <c r="PA50" s="3">
        <v>1</v>
      </c>
      <c r="PB50" s="3">
        <v>7</v>
      </c>
      <c r="PC50" s="3" t="s">
        <v>6398</v>
      </c>
      <c r="PD50" s="3">
        <v>1</v>
      </c>
      <c r="PE50" s="3">
        <v>1</v>
      </c>
      <c r="PF50" s="3">
        <v>6</v>
      </c>
      <c r="PG50" s="3" t="s">
        <v>6399</v>
      </c>
      <c r="PH50" s="3">
        <v>1</v>
      </c>
      <c r="PI50" s="3" t="s">
        <v>2999</v>
      </c>
      <c r="PJ50" s="3">
        <v>6</v>
      </c>
      <c r="PK50" s="3" t="s">
        <v>6400</v>
      </c>
      <c r="PL50" s="3">
        <v>2</v>
      </c>
      <c r="PM50" s="3" t="s">
        <v>1069</v>
      </c>
      <c r="PN50" s="3">
        <v>6</v>
      </c>
      <c r="PO50" s="3" t="s">
        <v>6401</v>
      </c>
      <c r="PP50" s="3">
        <v>1</v>
      </c>
      <c r="PQ50" s="3" t="s">
        <v>1069</v>
      </c>
      <c r="PR50" s="3">
        <v>7</v>
      </c>
      <c r="PS50" s="3" t="s">
        <v>6402</v>
      </c>
      <c r="PT50" s="3">
        <v>1</v>
      </c>
      <c r="PU50" s="3">
        <v>1</v>
      </c>
      <c r="PV50" s="3" t="s">
        <v>5935</v>
      </c>
      <c r="PW50" s="3" t="s">
        <v>6403</v>
      </c>
      <c r="PX50" s="3" t="s">
        <v>1069</v>
      </c>
      <c r="PY50" s="3">
        <v>1</v>
      </c>
      <c r="PZ50" s="3">
        <v>5</v>
      </c>
      <c r="QA50" s="3" t="s">
        <v>6404</v>
      </c>
      <c r="QB50" s="3">
        <v>2</v>
      </c>
      <c r="QC50" s="3">
        <v>1</v>
      </c>
      <c r="QD50" s="3">
        <v>4</v>
      </c>
      <c r="QE50" s="3" t="s">
        <v>6405</v>
      </c>
      <c r="QF50" s="3">
        <v>2</v>
      </c>
      <c r="QG50" s="3">
        <v>1</v>
      </c>
      <c r="QH50" s="3">
        <v>5</v>
      </c>
      <c r="QI50" s="3" t="s">
        <v>6406</v>
      </c>
      <c r="QJ50" s="3">
        <v>1</v>
      </c>
      <c r="QK50" s="3">
        <v>1</v>
      </c>
      <c r="QL50" s="3">
        <v>1</v>
      </c>
      <c r="QM50" s="3">
        <v>1</v>
      </c>
      <c r="QN50" s="3" t="s">
        <v>2561</v>
      </c>
      <c r="QO50" s="3" t="s">
        <v>1307</v>
      </c>
      <c r="QP50" s="3" t="s">
        <v>3396</v>
      </c>
      <c r="QQ50" s="3">
        <v>1</v>
      </c>
      <c r="QR50" s="3">
        <v>5</v>
      </c>
      <c r="QS50" s="3" t="s">
        <v>6407</v>
      </c>
      <c r="QT50" s="3">
        <v>5</v>
      </c>
      <c r="QU50" s="3">
        <v>1</v>
      </c>
      <c r="QV50" s="3">
        <v>8</v>
      </c>
      <c r="QW50" s="3" t="s">
        <v>6408</v>
      </c>
      <c r="QX50" s="3">
        <v>5</v>
      </c>
      <c r="QY50" s="3">
        <v>1</v>
      </c>
      <c r="QZ50" s="3">
        <v>10</v>
      </c>
      <c r="RA50" s="3" t="s">
        <v>6409</v>
      </c>
      <c r="RB50" s="3">
        <v>5</v>
      </c>
      <c r="RC50" s="3">
        <v>1</v>
      </c>
      <c r="RD50" s="3" t="s">
        <v>956</v>
      </c>
      <c r="RE50" s="3" t="s">
        <v>3396</v>
      </c>
      <c r="RF50" s="3" t="s">
        <v>1606</v>
      </c>
      <c r="RG50" s="3">
        <v>1</v>
      </c>
      <c r="RH50" s="3">
        <v>4</v>
      </c>
      <c r="RI50" s="3" t="s">
        <v>6410</v>
      </c>
      <c r="RJ50" s="3">
        <v>4</v>
      </c>
      <c r="RK50" s="3">
        <v>1</v>
      </c>
      <c r="RL50" s="3">
        <v>5</v>
      </c>
      <c r="RM50" s="3" t="s">
        <v>6411</v>
      </c>
      <c r="RN50" s="3">
        <v>3</v>
      </c>
      <c r="RO50" s="3">
        <v>1</v>
      </c>
      <c r="RP50" s="3">
        <v>5</v>
      </c>
      <c r="RQ50" s="3" t="s">
        <v>6412</v>
      </c>
      <c r="RR50" s="3">
        <v>3</v>
      </c>
      <c r="RS50" s="3" t="s">
        <v>956</v>
      </c>
      <c r="RT50" s="3">
        <v>4</v>
      </c>
      <c r="RU50" s="3" t="s">
        <v>6413</v>
      </c>
      <c r="RV50" s="3">
        <v>3</v>
      </c>
      <c r="RW50" s="3" t="s">
        <v>956</v>
      </c>
      <c r="RX50" s="3">
        <v>3</v>
      </c>
      <c r="RY50" s="3" t="s">
        <v>6414</v>
      </c>
      <c r="RZ50" s="3">
        <v>3</v>
      </c>
      <c r="SA50" s="3" t="s">
        <v>956</v>
      </c>
      <c r="SB50" s="3">
        <v>2</v>
      </c>
      <c r="SC50" s="3" t="s">
        <v>6415</v>
      </c>
      <c r="SD50" s="3">
        <v>3</v>
      </c>
      <c r="SE50" s="3">
        <v>1</v>
      </c>
      <c r="SF50" s="3" t="s">
        <v>956</v>
      </c>
      <c r="SG50" s="3" t="s">
        <v>1606</v>
      </c>
      <c r="SH50" s="3" t="s">
        <v>3612</v>
      </c>
      <c r="SI50" s="3">
        <v>1</v>
      </c>
      <c r="SJ50" s="3">
        <v>4</v>
      </c>
      <c r="SK50" s="3" t="s">
        <v>6416</v>
      </c>
      <c r="SL50" s="3">
        <v>3</v>
      </c>
      <c r="SM50" s="3">
        <v>1</v>
      </c>
      <c r="SN50" s="3">
        <v>1</v>
      </c>
      <c r="SO50" s="3" t="s">
        <v>6417</v>
      </c>
      <c r="SP50" s="3">
        <v>3</v>
      </c>
      <c r="SQ50" s="3">
        <v>1</v>
      </c>
      <c r="SR50" s="3">
        <v>3</v>
      </c>
      <c r="SS50" s="3" t="s">
        <v>6418</v>
      </c>
      <c r="ST50" s="3">
        <v>3</v>
      </c>
      <c r="SU50" s="3">
        <v>1</v>
      </c>
      <c r="SV50" s="3">
        <v>2</v>
      </c>
      <c r="SW50" s="3">
        <v>1</v>
      </c>
      <c r="SX50" s="3">
        <v>4</v>
      </c>
      <c r="SY50" s="3">
        <v>5</v>
      </c>
      <c r="SZ50" s="3">
        <v>6</v>
      </c>
      <c r="TA50" s="3">
        <v>3</v>
      </c>
      <c r="TB50" s="3">
        <v>1</v>
      </c>
      <c r="TC50" s="3">
        <v>1</v>
      </c>
      <c r="TD50" s="3" t="s">
        <v>956</v>
      </c>
      <c r="TE50" s="3">
        <v>1</v>
      </c>
      <c r="TF50" s="3" t="s">
        <v>6419</v>
      </c>
      <c r="TG50" s="3">
        <v>3</v>
      </c>
      <c r="TH50" s="3">
        <v>1</v>
      </c>
      <c r="TI50" s="3">
        <v>1</v>
      </c>
      <c r="TJ50" s="3" t="s">
        <v>956</v>
      </c>
      <c r="TK50" s="3">
        <v>1</v>
      </c>
      <c r="TL50" s="3" t="s">
        <v>6421</v>
      </c>
      <c r="TM50" s="3">
        <v>3</v>
      </c>
      <c r="TN50" s="3">
        <v>1</v>
      </c>
      <c r="TO50" s="3">
        <v>1</v>
      </c>
      <c r="TP50" s="3" t="s">
        <v>1442</v>
      </c>
      <c r="TQ50" s="3">
        <v>1</v>
      </c>
      <c r="TR50" s="3" t="s">
        <v>6423</v>
      </c>
      <c r="TS50" s="3">
        <v>3</v>
      </c>
      <c r="TT50" s="3">
        <v>1</v>
      </c>
      <c r="TU50" s="3">
        <v>1</v>
      </c>
      <c r="TV50" s="3" t="s">
        <v>1442</v>
      </c>
      <c r="TW50" s="3">
        <v>1</v>
      </c>
      <c r="TX50" s="3" t="s">
        <v>6425</v>
      </c>
      <c r="TY50" s="3">
        <v>3</v>
      </c>
      <c r="TZ50" s="3">
        <v>2</v>
      </c>
      <c r="UA50" s="3">
        <v>1</v>
      </c>
      <c r="UB50" s="3">
        <v>4</v>
      </c>
      <c r="UC50" s="3">
        <v>5</v>
      </c>
      <c r="UD50" s="3">
        <v>6</v>
      </c>
      <c r="UE50" s="3">
        <v>3</v>
      </c>
      <c r="UF50" s="3">
        <v>1</v>
      </c>
      <c r="UG50" s="3">
        <v>1</v>
      </c>
      <c r="UH50" s="3" t="s">
        <v>956</v>
      </c>
      <c r="UI50" s="3">
        <v>1</v>
      </c>
      <c r="UJ50" s="3" t="s">
        <v>6420</v>
      </c>
      <c r="UK50" s="3">
        <v>3</v>
      </c>
      <c r="UL50" s="3">
        <v>1</v>
      </c>
      <c r="UM50" s="3">
        <v>1</v>
      </c>
      <c r="UN50" s="3" t="s">
        <v>956</v>
      </c>
      <c r="UO50" s="3">
        <v>1</v>
      </c>
      <c r="UP50" s="3" t="s">
        <v>6422</v>
      </c>
      <c r="UQ50" s="3">
        <v>4</v>
      </c>
      <c r="UR50" s="3">
        <v>1</v>
      </c>
      <c r="US50" s="3">
        <v>1</v>
      </c>
      <c r="UT50" s="3" t="s">
        <v>956</v>
      </c>
      <c r="UU50" s="3">
        <v>1</v>
      </c>
      <c r="UV50" s="3" t="s">
        <v>6424</v>
      </c>
      <c r="UW50" s="3">
        <v>3</v>
      </c>
      <c r="UX50" s="3">
        <v>1</v>
      </c>
      <c r="UY50" s="3">
        <v>1</v>
      </c>
      <c r="UZ50" s="3" t="s">
        <v>3429</v>
      </c>
      <c r="VA50" s="3">
        <v>1</v>
      </c>
      <c r="VB50" s="3" t="s">
        <v>6426</v>
      </c>
      <c r="VC50" s="3">
        <v>3</v>
      </c>
      <c r="VD50" s="3">
        <v>1</v>
      </c>
      <c r="VE50" s="3">
        <v>1</v>
      </c>
      <c r="VF50" s="3">
        <v>1</v>
      </c>
      <c r="VG50" s="3" t="s">
        <v>4732</v>
      </c>
      <c r="VH50" s="3" t="s">
        <v>956</v>
      </c>
      <c r="VI50" s="3" t="s">
        <v>1413</v>
      </c>
      <c r="VJ50" s="3">
        <v>1</v>
      </c>
      <c r="VK50" s="3">
        <v>10</v>
      </c>
      <c r="VL50" s="3" t="s">
        <v>6427</v>
      </c>
      <c r="VM50" s="3">
        <v>5</v>
      </c>
      <c r="VN50" s="3">
        <v>1</v>
      </c>
      <c r="VO50" s="3">
        <v>8</v>
      </c>
      <c r="VP50" s="3" t="s">
        <v>6428</v>
      </c>
      <c r="VQ50" s="3">
        <v>5</v>
      </c>
      <c r="VR50" s="3">
        <v>1</v>
      </c>
      <c r="VS50" s="3">
        <v>10</v>
      </c>
      <c r="VT50" s="3" t="s">
        <v>6429</v>
      </c>
      <c r="VU50" s="3">
        <v>5</v>
      </c>
      <c r="VV50" s="3">
        <v>1</v>
      </c>
      <c r="VW50" s="3">
        <v>1</v>
      </c>
      <c r="VX50" s="3">
        <v>1</v>
      </c>
      <c r="VY50" s="3" t="s">
        <v>3429</v>
      </c>
      <c r="VZ50" s="3" t="s">
        <v>956</v>
      </c>
      <c r="WA50" s="3" t="s">
        <v>1431</v>
      </c>
      <c r="WB50" s="3">
        <v>1</v>
      </c>
      <c r="WC50" s="3">
        <v>1</v>
      </c>
      <c r="WD50" s="3" t="s">
        <v>9336</v>
      </c>
      <c r="WE50" s="3">
        <v>4</v>
      </c>
      <c r="WF50" s="3">
        <v>1</v>
      </c>
      <c r="WG50" s="3">
        <v>1</v>
      </c>
      <c r="WH50" s="3" t="s">
        <v>9337</v>
      </c>
      <c r="WI50" s="3">
        <v>3</v>
      </c>
      <c r="WJ50" s="3">
        <v>1</v>
      </c>
      <c r="WK50" s="3">
        <v>1</v>
      </c>
      <c r="WL50" s="3" t="s">
        <v>6430</v>
      </c>
      <c r="WM50" s="3">
        <v>2</v>
      </c>
      <c r="WN50" s="3">
        <v>1</v>
      </c>
      <c r="WO50" s="3">
        <v>1</v>
      </c>
      <c r="WP50" s="3">
        <v>1</v>
      </c>
      <c r="WQ50" s="3" t="s">
        <v>3429</v>
      </c>
      <c r="WR50" s="3" t="s">
        <v>956</v>
      </c>
      <c r="WS50" s="3" t="s">
        <v>1431</v>
      </c>
      <c r="WT50" s="3">
        <v>1</v>
      </c>
      <c r="WU50" s="3">
        <v>1</v>
      </c>
      <c r="WV50" s="3" t="s">
        <v>6431</v>
      </c>
      <c r="WW50" s="3">
        <v>3</v>
      </c>
      <c r="WX50" s="3">
        <v>1</v>
      </c>
      <c r="WY50" s="3">
        <v>1</v>
      </c>
      <c r="WZ50" s="3" t="s">
        <v>6432</v>
      </c>
      <c r="XA50" s="3">
        <v>3</v>
      </c>
      <c r="XB50" s="3">
        <v>1</v>
      </c>
      <c r="XC50" s="3">
        <v>1</v>
      </c>
      <c r="XD50" s="3" t="s">
        <v>6433</v>
      </c>
      <c r="XE50" s="3">
        <v>2</v>
      </c>
      <c r="XF50" s="3">
        <v>1</v>
      </c>
      <c r="XG50" s="3">
        <v>1</v>
      </c>
      <c r="XH50" s="3">
        <v>1</v>
      </c>
      <c r="XI50" s="3" t="s">
        <v>6434</v>
      </c>
      <c r="XJ50" s="3" t="s">
        <v>6435</v>
      </c>
      <c r="XK50" s="3" t="s">
        <v>6436</v>
      </c>
      <c r="XL50" s="3">
        <v>1</v>
      </c>
      <c r="XM50" s="3">
        <v>6</v>
      </c>
      <c r="XN50" s="3" t="s">
        <v>6437</v>
      </c>
      <c r="XO50" s="3">
        <v>4</v>
      </c>
      <c r="XP50" s="3">
        <v>1</v>
      </c>
      <c r="XQ50" s="3">
        <v>10</v>
      </c>
      <c r="XR50" s="3" t="s">
        <v>6438</v>
      </c>
      <c r="XS50" s="3">
        <v>5</v>
      </c>
      <c r="XT50" s="3">
        <v>1</v>
      </c>
      <c r="XU50" s="3">
        <v>10</v>
      </c>
      <c r="XV50" s="3" t="s">
        <v>6439</v>
      </c>
      <c r="XW50" s="3">
        <v>5</v>
      </c>
      <c r="XX50" s="3">
        <v>1</v>
      </c>
      <c r="XY50" s="3">
        <v>1</v>
      </c>
      <c r="XZ50" s="3">
        <v>1</v>
      </c>
      <c r="YA50" s="3" t="s">
        <v>1413</v>
      </c>
      <c r="YB50" s="3" t="s">
        <v>3429</v>
      </c>
      <c r="YC50" s="3" t="s">
        <v>1431</v>
      </c>
      <c r="YD50" s="3">
        <v>1</v>
      </c>
      <c r="YE50" s="3">
        <v>1</v>
      </c>
      <c r="YF50" s="3" t="s">
        <v>6440</v>
      </c>
      <c r="YG50" s="3">
        <v>4</v>
      </c>
      <c r="YH50" s="3">
        <v>1</v>
      </c>
      <c r="YI50" s="3">
        <v>1</v>
      </c>
      <c r="YJ50" s="3" t="s">
        <v>6441</v>
      </c>
      <c r="YK50" s="3">
        <v>3</v>
      </c>
      <c r="YL50" s="3">
        <v>1</v>
      </c>
      <c r="YM50" s="3">
        <v>1</v>
      </c>
      <c r="YN50" s="3" t="s">
        <v>6442</v>
      </c>
      <c r="YO50" s="3">
        <v>2</v>
      </c>
      <c r="YP50" s="3">
        <v>1</v>
      </c>
      <c r="YQ50" s="3">
        <v>1</v>
      </c>
      <c r="YR50" s="3">
        <v>1</v>
      </c>
      <c r="YS50" s="3" t="s">
        <v>3429</v>
      </c>
      <c r="YT50" s="3" t="s">
        <v>3612</v>
      </c>
      <c r="YU50" s="3" t="s">
        <v>1431</v>
      </c>
      <c r="YV50" s="3">
        <v>1</v>
      </c>
      <c r="YW50" s="3">
        <v>1</v>
      </c>
      <c r="YX50" s="3" t="s">
        <v>6443</v>
      </c>
      <c r="YY50" s="3">
        <v>2</v>
      </c>
      <c r="YZ50" s="3">
        <v>1</v>
      </c>
      <c r="ZA50" s="3">
        <v>1</v>
      </c>
      <c r="ZB50" s="3" t="s">
        <v>6444</v>
      </c>
      <c r="ZC50" s="3">
        <v>4</v>
      </c>
      <c r="ZD50" s="3">
        <v>1</v>
      </c>
      <c r="ZE50" s="3">
        <v>3</v>
      </c>
      <c r="ZF50" s="3" t="s">
        <v>6445</v>
      </c>
      <c r="ZG50" s="3">
        <v>2</v>
      </c>
      <c r="ZH50" s="3">
        <v>2</v>
      </c>
      <c r="ZI50" s="3">
        <v>42.694595336913999</v>
      </c>
      <c r="ZJ50" s="3">
        <v>-89.142097473145</v>
      </c>
      <c r="ZK50" s="3">
        <v>-1</v>
      </c>
      <c r="ZL50" s="1"/>
      <c r="ZM50" s="1"/>
      <c r="ZN50" s="1"/>
      <c r="ZO50" s="1"/>
      <c r="ZP50" s="1"/>
    </row>
    <row r="51" spans="1:692" x14ac:dyDescent="0.2">
      <c r="A51" s="3" t="s">
        <v>6446</v>
      </c>
      <c r="B51" s="3">
        <v>74</v>
      </c>
      <c r="C51" s="3" t="s">
        <v>9231</v>
      </c>
      <c r="D51" s="3" t="s">
        <v>6447</v>
      </c>
      <c r="E51" s="5"/>
      <c r="F51" s="3" t="s">
        <v>869</v>
      </c>
      <c r="G51" s="3" t="s">
        <v>6448</v>
      </c>
      <c r="H51" s="3">
        <v>0</v>
      </c>
      <c r="I51" s="6">
        <v>42965.922511574077</v>
      </c>
      <c r="J51" s="6">
        <v>42965.978043981479</v>
      </c>
      <c r="K51" s="3">
        <v>1</v>
      </c>
      <c r="L51" s="5"/>
      <c r="M51" s="3">
        <v>1</v>
      </c>
      <c r="N51" s="3">
        <v>4798</v>
      </c>
      <c r="O51" s="3">
        <v>1866</v>
      </c>
      <c r="P51" s="3" t="s">
        <v>1124</v>
      </c>
      <c r="Q51" s="3">
        <v>1</v>
      </c>
      <c r="R51" s="3">
        <v>1</v>
      </c>
      <c r="S51" s="3">
        <v>2</v>
      </c>
      <c r="T51" s="3">
        <v>11</v>
      </c>
      <c r="U51" s="3">
        <v>1</v>
      </c>
      <c r="V51" s="5"/>
      <c r="W51" s="3">
        <v>34</v>
      </c>
      <c r="X51" s="3">
        <v>1</v>
      </c>
      <c r="Y51" s="3">
        <v>1</v>
      </c>
      <c r="Z51" s="3">
        <v>1</v>
      </c>
      <c r="AA51" s="3">
        <v>1</v>
      </c>
      <c r="AB51" s="5"/>
      <c r="AC51" s="5"/>
      <c r="AD51" s="5"/>
      <c r="AE51" s="5"/>
      <c r="AF51" s="5"/>
      <c r="AG51" s="5"/>
      <c r="AH51" s="3">
        <v>3</v>
      </c>
      <c r="AI51" s="5"/>
      <c r="AJ51" s="5"/>
      <c r="AK51" s="5"/>
      <c r="AL51" s="5"/>
      <c r="AM51" s="5"/>
      <c r="AN51" s="5"/>
      <c r="AO51" s="5"/>
      <c r="AP51" s="5"/>
      <c r="AQ51" s="5"/>
      <c r="AR51" s="5"/>
      <c r="AS51" s="5"/>
      <c r="AT51" s="5"/>
      <c r="AU51" s="5"/>
      <c r="AV51" s="5"/>
      <c r="AW51" s="3">
        <v>1</v>
      </c>
      <c r="AX51" s="5"/>
      <c r="AY51" s="5"/>
      <c r="AZ51" s="5"/>
      <c r="BA51" s="5"/>
      <c r="BB51" s="5"/>
      <c r="BC51" s="5"/>
      <c r="BD51" s="5"/>
      <c r="BE51" s="5"/>
      <c r="BF51" s="5"/>
      <c r="BG51" s="5"/>
      <c r="BH51" s="5"/>
      <c r="BI51" s="5"/>
      <c r="BJ51" s="5"/>
      <c r="BK51" s="5"/>
      <c r="BL51" s="5"/>
      <c r="BM51" s="5"/>
      <c r="BN51" s="5"/>
      <c r="BO51" s="5"/>
      <c r="BP51" s="3">
        <v>1</v>
      </c>
      <c r="BQ51" s="3">
        <v>1</v>
      </c>
      <c r="BR51" s="5"/>
      <c r="BS51" s="5"/>
      <c r="BT51" s="5"/>
      <c r="BU51" s="5"/>
      <c r="BV51" s="5"/>
      <c r="BW51" s="5"/>
      <c r="BX51" s="5"/>
      <c r="BY51" s="5"/>
      <c r="BZ51" s="5"/>
      <c r="CA51" s="5"/>
      <c r="CB51" s="5"/>
      <c r="CC51" s="5"/>
      <c r="CD51" s="5"/>
      <c r="CE51" s="5"/>
      <c r="CF51" s="5"/>
      <c r="CG51" s="5"/>
      <c r="CH51" s="5"/>
      <c r="CI51" s="5"/>
      <c r="CJ51" s="5"/>
      <c r="CK51" s="5"/>
      <c r="CL51" s="5"/>
      <c r="CM51" s="5"/>
      <c r="CN51" s="5"/>
      <c r="CO51" s="3">
        <v>1</v>
      </c>
      <c r="CP51" s="3">
        <v>1</v>
      </c>
      <c r="CQ51" s="5"/>
      <c r="CR51" s="5"/>
      <c r="CS51" s="5"/>
      <c r="CT51" s="5"/>
      <c r="CU51" s="5"/>
      <c r="CV51" s="5"/>
      <c r="CW51" s="5"/>
      <c r="CX51" s="5"/>
      <c r="CY51" s="5"/>
      <c r="CZ51" s="5"/>
      <c r="DA51" s="5"/>
      <c r="DB51" s="5"/>
      <c r="DC51" s="5"/>
      <c r="DD51" s="5"/>
      <c r="DE51" s="3">
        <v>1</v>
      </c>
      <c r="DF51" s="3" t="s">
        <v>6449</v>
      </c>
      <c r="DG51" s="3" t="s">
        <v>6450</v>
      </c>
      <c r="DH51" s="3" t="s">
        <v>4421</v>
      </c>
      <c r="DI51" s="3">
        <v>1</v>
      </c>
      <c r="DJ51" s="3">
        <v>6</v>
      </c>
      <c r="DK51" s="3" t="s">
        <v>6451</v>
      </c>
      <c r="DL51" s="3">
        <v>5</v>
      </c>
      <c r="DM51" s="3">
        <v>1</v>
      </c>
      <c r="DN51" s="3">
        <v>10</v>
      </c>
      <c r="DO51" s="3" t="s">
        <v>6452</v>
      </c>
      <c r="DP51" s="3">
        <v>4</v>
      </c>
      <c r="DQ51" s="3">
        <v>1</v>
      </c>
      <c r="DR51" s="3">
        <v>9</v>
      </c>
      <c r="DS51" s="3" t="s">
        <v>6453</v>
      </c>
      <c r="DT51" s="3">
        <v>1</v>
      </c>
      <c r="DU51" s="3" t="s">
        <v>893</v>
      </c>
      <c r="DV51" s="3">
        <v>10</v>
      </c>
      <c r="DW51" s="3" t="s">
        <v>6454</v>
      </c>
      <c r="DX51" s="3">
        <v>1</v>
      </c>
      <c r="DY51" s="3">
        <v>1</v>
      </c>
      <c r="DZ51" s="3" t="s">
        <v>6449</v>
      </c>
      <c r="EA51" s="3" t="s">
        <v>1143</v>
      </c>
      <c r="EB51" s="3" t="s">
        <v>1307</v>
      </c>
      <c r="EC51" s="3">
        <v>1</v>
      </c>
      <c r="ED51" s="3">
        <v>6</v>
      </c>
      <c r="EE51" s="3" t="s">
        <v>6455</v>
      </c>
      <c r="EF51" s="3">
        <v>4</v>
      </c>
      <c r="EG51" s="3">
        <v>1</v>
      </c>
      <c r="EH51" s="3">
        <v>8</v>
      </c>
      <c r="EI51" s="3" t="s">
        <v>6456</v>
      </c>
      <c r="EJ51" s="3">
        <v>5</v>
      </c>
      <c r="EK51" s="3">
        <v>1</v>
      </c>
      <c r="EL51" s="3">
        <v>8</v>
      </c>
      <c r="EM51" s="3" t="s">
        <v>6457</v>
      </c>
      <c r="EN51" s="3">
        <v>4</v>
      </c>
      <c r="EO51" s="3" t="s">
        <v>6458</v>
      </c>
      <c r="EP51" s="3">
        <v>8</v>
      </c>
      <c r="EQ51" s="3" t="s">
        <v>6459</v>
      </c>
      <c r="ER51" s="3">
        <v>5</v>
      </c>
      <c r="ES51" s="3" t="s">
        <v>1319</v>
      </c>
      <c r="ET51" s="3">
        <v>7</v>
      </c>
      <c r="EU51" s="3" t="s">
        <v>6460</v>
      </c>
      <c r="EV51" s="3">
        <v>2</v>
      </c>
      <c r="EW51" s="3" t="s">
        <v>3627</v>
      </c>
      <c r="EX51" s="3">
        <v>10</v>
      </c>
      <c r="EY51" s="3" t="s">
        <v>6461</v>
      </c>
      <c r="EZ51" s="3">
        <v>1</v>
      </c>
      <c r="FA51" s="3">
        <v>1</v>
      </c>
      <c r="FB51" s="3" t="s">
        <v>1019</v>
      </c>
      <c r="FC51" s="3" t="s">
        <v>1069</v>
      </c>
      <c r="FD51" s="3" t="s">
        <v>1319</v>
      </c>
      <c r="FE51" s="3">
        <v>1</v>
      </c>
      <c r="FF51" s="3">
        <v>10</v>
      </c>
      <c r="FG51" s="3" t="s">
        <v>6462</v>
      </c>
      <c r="FH51" s="3">
        <v>1</v>
      </c>
      <c r="FI51" s="3">
        <v>1</v>
      </c>
      <c r="FJ51" s="3">
        <v>10</v>
      </c>
      <c r="FK51" s="3" t="s">
        <v>6463</v>
      </c>
      <c r="FL51" s="3">
        <v>1</v>
      </c>
      <c r="FM51" s="3">
        <v>1</v>
      </c>
      <c r="FN51" s="3">
        <v>10</v>
      </c>
      <c r="FO51" s="3" t="s">
        <v>6464</v>
      </c>
      <c r="FP51" s="3">
        <v>1</v>
      </c>
      <c r="FQ51" s="3">
        <v>1</v>
      </c>
      <c r="FR51" s="3" t="s">
        <v>6449</v>
      </c>
      <c r="FS51" s="3" t="s">
        <v>6465</v>
      </c>
      <c r="FT51" s="3" t="s">
        <v>1321</v>
      </c>
      <c r="FU51" s="3">
        <v>1</v>
      </c>
      <c r="FV51" s="3">
        <v>9</v>
      </c>
      <c r="FW51" s="3" t="s">
        <v>6466</v>
      </c>
      <c r="FX51" s="3">
        <v>5</v>
      </c>
      <c r="FY51" s="3">
        <v>1</v>
      </c>
      <c r="FZ51" s="3">
        <v>10</v>
      </c>
      <c r="GA51" s="3" t="s">
        <v>6467</v>
      </c>
      <c r="GB51" s="3">
        <v>4</v>
      </c>
      <c r="GC51" s="3">
        <v>1</v>
      </c>
      <c r="GD51" s="3">
        <v>8</v>
      </c>
      <c r="GE51" s="3" t="s">
        <v>6468</v>
      </c>
      <c r="GF51" s="3">
        <v>2</v>
      </c>
      <c r="GG51" s="5"/>
      <c r="GH51" s="5"/>
      <c r="GI51" s="5"/>
      <c r="GJ51" s="5"/>
      <c r="GK51" s="5"/>
      <c r="GL51" s="5"/>
      <c r="GM51" s="5"/>
      <c r="GN51" s="5"/>
      <c r="GO51" s="5"/>
      <c r="GP51" s="5"/>
      <c r="GQ51" s="5"/>
      <c r="GR51" s="5"/>
      <c r="GS51" s="5"/>
      <c r="GT51" s="5"/>
      <c r="GU51" s="5"/>
      <c r="GV51" s="5"/>
      <c r="GW51" s="3">
        <v>1</v>
      </c>
      <c r="GX51" s="3">
        <v>1</v>
      </c>
      <c r="GY51" s="3">
        <v>1</v>
      </c>
      <c r="GZ51" s="3" t="s">
        <v>1069</v>
      </c>
      <c r="HA51" s="3" t="s">
        <v>1319</v>
      </c>
      <c r="HB51" s="3" t="s">
        <v>1321</v>
      </c>
      <c r="HC51" s="3">
        <v>1</v>
      </c>
      <c r="HD51" s="3">
        <v>9</v>
      </c>
      <c r="HE51" s="3" t="s">
        <v>6469</v>
      </c>
      <c r="HF51" s="3">
        <v>3</v>
      </c>
      <c r="HG51" s="3">
        <v>1</v>
      </c>
      <c r="HH51" s="3">
        <v>9</v>
      </c>
      <c r="HI51" s="3" t="s">
        <v>6470</v>
      </c>
      <c r="HJ51" s="3">
        <v>3</v>
      </c>
      <c r="HK51" s="3">
        <v>1</v>
      </c>
      <c r="HL51" s="3">
        <v>8</v>
      </c>
      <c r="HM51" s="3" t="s">
        <v>6471</v>
      </c>
      <c r="HN51" s="3">
        <v>2</v>
      </c>
      <c r="HO51" s="3">
        <v>1</v>
      </c>
      <c r="HP51" s="3" t="s">
        <v>3051</v>
      </c>
      <c r="HQ51" s="3" t="s">
        <v>6472</v>
      </c>
      <c r="HR51" s="3" t="s">
        <v>1321</v>
      </c>
      <c r="HS51" s="3">
        <v>1</v>
      </c>
      <c r="HT51" s="3">
        <v>7</v>
      </c>
      <c r="HU51" s="3" t="s">
        <v>6473</v>
      </c>
      <c r="HV51" s="3">
        <v>2</v>
      </c>
      <c r="HW51" s="3">
        <v>1</v>
      </c>
      <c r="HX51" s="3">
        <v>9</v>
      </c>
      <c r="HY51" s="3" t="s">
        <v>6474</v>
      </c>
      <c r="HZ51" s="3">
        <v>1</v>
      </c>
      <c r="IA51" s="3">
        <v>1</v>
      </c>
      <c r="IB51" s="3">
        <v>8</v>
      </c>
      <c r="IC51" s="3" t="s">
        <v>6475</v>
      </c>
      <c r="ID51" s="3">
        <v>1</v>
      </c>
      <c r="IE51" s="3" t="s">
        <v>6476</v>
      </c>
      <c r="IF51" s="3">
        <v>6</v>
      </c>
      <c r="IG51" s="3" t="s">
        <v>6477</v>
      </c>
      <c r="IH51" s="3">
        <v>4</v>
      </c>
      <c r="II51" s="3" t="s">
        <v>2277</v>
      </c>
      <c r="IJ51" s="3">
        <v>7</v>
      </c>
      <c r="IK51" s="3" t="s">
        <v>6478</v>
      </c>
      <c r="IL51" s="3">
        <v>2</v>
      </c>
      <c r="IM51" s="3" t="s">
        <v>1321</v>
      </c>
      <c r="IN51" s="3">
        <v>7</v>
      </c>
      <c r="IO51" s="3" t="s">
        <v>6479</v>
      </c>
      <c r="IP51" s="3">
        <v>2</v>
      </c>
      <c r="IQ51" s="3">
        <v>1</v>
      </c>
      <c r="IR51" s="3" t="s">
        <v>1306</v>
      </c>
      <c r="IS51" s="3" t="s">
        <v>1430</v>
      </c>
      <c r="IT51" s="3" t="s">
        <v>1069</v>
      </c>
      <c r="IU51" s="3">
        <v>1</v>
      </c>
      <c r="IV51" s="3">
        <v>7</v>
      </c>
      <c r="IW51" s="3" t="s">
        <v>6480</v>
      </c>
      <c r="IX51" s="3">
        <v>4</v>
      </c>
      <c r="IY51" s="3">
        <v>1</v>
      </c>
      <c r="IZ51" s="3">
        <v>8</v>
      </c>
      <c r="JA51" s="3" t="s">
        <v>6481</v>
      </c>
      <c r="JB51" s="3">
        <v>2</v>
      </c>
      <c r="JC51" s="3">
        <v>1</v>
      </c>
      <c r="JD51" s="3">
        <v>7</v>
      </c>
      <c r="JE51" s="3" t="s">
        <v>6482</v>
      </c>
      <c r="JF51" s="3">
        <v>2</v>
      </c>
      <c r="JG51" s="3">
        <v>1</v>
      </c>
      <c r="JH51" s="3">
        <v>1</v>
      </c>
      <c r="JI51" s="3">
        <v>1</v>
      </c>
      <c r="JJ51" s="3" t="s">
        <v>6483</v>
      </c>
      <c r="JK51" s="3" t="s">
        <v>1028</v>
      </c>
      <c r="JL51" s="3" t="s">
        <v>6484</v>
      </c>
      <c r="JM51" s="3">
        <v>1</v>
      </c>
      <c r="JN51" s="3">
        <v>10</v>
      </c>
      <c r="JO51" s="3" t="s">
        <v>6485</v>
      </c>
      <c r="JP51" s="3">
        <v>1</v>
      </c>
      <c r="JQ51" s="3">
        <v>1</v>
      </c>
      <c r="JR51" s="3">
        <v>10</v>
      </c>
      <c r="JS51" s="3" t="s">
        <v>6486</v>
      </c>
      <c r="JT51" s="3">
        <v>1</v>
      </c>
      <c r="JU51" s="3">
        <v>1</v>
      </c>
      <c r="JV51" s="3">
        <v>10</v>
      </c>
      <c r="JW51" s="3" t="s">
        <v>6487</v>
      </c>
      <c r="JX51" s="3">
        <v>1</v>
      </c>
      <c r="JY51" s="3">
        <v>1</v>
      </c>
      <c r="JZ51" s="3" t="s">
        <v>1512</v>
      </c>
      <c r="KA51" s="3" t="s">
        <v>1043</v>
      </c>
      <c r="KB51" s="3" t="s">
        <v>1321</v>
      </c>
      <c r="KC51" s="3">
        <v>1</v>
      </c>
      <c r="KD51" s="3">
        <v>10</v>
      </c>
      <c r="KE51" s="3" t="s">
        <v>6488</v>
      </c>
      <c r="KF51" s="3">
        <v>1</v>
      </c>
      <c r="KG51" s="3">
        <v>1</v>
      </c>
      <c r="KH51" s="3">
        <v>10</v>
      </c>
      <c r="KI51" s="3" t="s">
        <v>6489</v>
      </c>
      <c r="KJ51" s="3">
        <v>1</v>
      </c>
      <c r="KK51" s="3">
        <v>1</v>
      </c>
      <c r="KL51" s="3">
        <v>9</v>
      </c>
      <c r="KM51" s="3" t="s">
        <v>6490</v>
      </c>
      <c r="KN51" s="3">
        <v>1</v>
      </c>
      <c r="KO51" s="3" t="s">
        <v>1319</v>
      </c>
      <c r="KP51" s="3">
        <v>10</v>
      </c>
      <c r="KQ51" s="3" t="s">
        <v>6491</v>
      </c>
      <c r="KR51" s="3">
        <v>1</v>
      </c>
      <c r="KS51" s="3" t="s">
        <v>972</v>
      </c>
      <c r="KT51" s="3">
        <v>10</v>
      </c>
      <c r="KU51" s="3" t="s">
        <v>6492</v>
      </c>
      <c r="KV51" s="3">
        <v>1</v>
      </c>
      <c r="KW51" s="3" t="s">
        <v>981</v>
      </c>
      <c r="KX51" s="3">
        <v>10</v>
      </c>
      <c r="KY51" s="3" t="s">
        <v>6493</v>
      </c>
      <c r="KZ51" s="3">
        <v>1</v>
      </c>
      <c r="LA51" s="3">
        <v>1</v>
      </c>
      <c r="LB51" s="3" t="s">
        <v>1418</v>
      </c>
      <c r="LC51" s="3" t="s">
        <v>1028</v>
      </c>
      <c r="LD51" s="3" t="s">
        <v>1321</v>
      </c>
      <c r="LE51" s="3">
        <v>1</v>
      </c>
      <c r="LF51" s="3">
        <v>10</v>
      </c>
      <c r="LG51" s="3" t="s">
        <v>6494</v>
      </c>
      <c r="LH51" s="3">
        <v>1</v>
      </c>
      <c r="LI51" s="3">
        <v>1</v>
      </c>
      <c r="LJ51" s="3">
        <v>10</v>
      </c>
      <c r="LK51" s="3" t="s">
        <v>6495</v>
      </c>
      <c r="LL51" s="3">
        <v>1</v>
      </c>
      <c r="LM51" s="3">
        <v>1</v>
      </c>
      <c r="LN51" s="3">
        <v>10</v>
      </c>
      <c r="LO51" s="3" t="s">
        <v>6496</v>
      </c>
      <c r="LP51" s="3">
        <v>1</v>
      </c>
      <c r="LQ51" s="3">
        <v>1</v>
      </c>
      <c r="LR51" s="3">
        <v>1</v>
      </c>
      <c r="LS51" s="3">
        <v>1</v>
      </c>
      <c r="LT51" s="3" t="s">
        <v>6497</v>
      </c>
      <c r="LU51" s="3" t="s">
        <v>6498</v>
      </c>
      <c r="LV51" s="3" t="s">
        <v>1729</v>
      </c>
      <c r="LW51" s="3">
        <v>1</v>
      </c>
      <c r="LX51" s="3">
        <v>7</v>
      </c>
      <c r="LY51" s="3" t="s">
        <v>6499</v>
      </c>
      <c r="LZ51" s="3">
        <v>5</v>
      </c>
      <c r="MA51" s="3">
        <v>1</v>
      </c>
      <c r="MB51" s="3">
        <v>8</v>
      </c>
      <c r="MC51" s="3" t="s">
        <v>6500</v>
      </c>
      <c r="MD51" s="3">
        <v>1</v>
      </c>
      <c r="ME51" s="3">
        <v>1</v>
      </c>
      <c r="MF51" s="3">
        <v>7</v>
      </c>
      <c r="MG51" s="3" t="s">
        <v>6501</v>
      </c>
      <c r="MH51" s="3">
        <v>5</v>
      </c>
      <c r="MI51" s="3">
        <v>1</v>
      </c>
      <c r="MJ51" s="3" t="s">
        <v>2277</v>
      </c>
      <c r="MK51" s="3" t="s">
        <v>1442</v>
      </c>
      <c r="ML51" s="3" t="s">
        <v>1118</v>
      </c>
      <c r="MM51" s="3">
        <v>1</v>
      </c>
      <c r="MN51" s="3">
        <v>6</v>
      </c>
      <c r="MO51" s="3" t="s">
        <v>6502</v>
      </c>
      <c r="MP51" s="3">
        <v>4</v>
      </c>
      <c r="MQ51" s="3">
        <v>1</v>
      </c>
      <c r="MR51" s="3">
        <v>7</v>
      </c>
      <c r="MS51" s="3" t="s">
        <v>6503</v>
      </c>
      <c r="MT51" s="3">
        <v>3</v>
      </c>
      <c r="MU51" s="3">
        <v>1</v>
      </c>
      <c r="MV51" s="3">
        <v>5</v>
      </c>
      <c r="MW51" s="3" t="s">
        <v>6504</v>
      </c>
      <c r="MX51" s="3">
        <v>3</v>
      </c>
      <c r="MY51" s="3" t="s">
        <v>1307</v>
      </c>
      <c r="MZ51" s="3">
        <v>8</v>
      </c>
      <c r="NA51" s="3" t="s">
        <v>6505</v>
      </c>
      <c r="NB51" s="3">
        <v>5</v>
      </c>
      <c r="NC51" s="3" t="s">
        <v>2277</v>
      </c>
      <c r="ND51" s="3">
        <v>7</v>
      </c>
      <c r="NE51" s="3" t="s">
        <v>6506</v>
      </c>
      <c r="NF51" s="3">
        <v>3</v>
      </c>
      <c r="NG51" s="3" t="s">
        <v>2277</v>
      </c>
      <c r="NH51" s="3">
        <v>7</v>
      </c>
      <c r="NI51" s="3" t="s">
        <v>6507</v>
      </c>
      <c r="NJ51" s="3">
        <v>3</v>
      </c>
      <c r="NK51" s="3">
        <v>1</v>
      </c>
      <c r="NL51" s="3" t="s">
        <v>1729</v>
      </c>
      <c r="NM51" s="3" t="s">
        <v>6508</v>
      </c>
      <c r="NN51" s="3" t="s">
        <v>1307</v>
      </c>
      <c r="NO51" s="3">
        <v>1</v>
      </c>
      <c r="NP51" s="3">
        <v>7</v>
      </c>
      <c r="NQ51" s="3" t="s">
        <v>6509</v>
      </c>
      <c r="NR51" s="3">
        <v>4</v>
      </c>
      <c r="NS51" s="3">
        <v>1</v>
      </c>
      <c r="NT51" s="3">
        <v>7</v>
      </c>
      <c r="NU51" s="3" t="s">
        <v>6510</v>
      </c>
      <c r="NV51" s="3">
        <v>4</v>
      </c>
      <c r="NW51" s="3">
        <v>1</v>
      </c>
      <c r="NX51" s="3">
        <v>7</v>
      </c>
      <c r="NY51" s="3" t="s">
        <v>6511</v>
      </c>
      <c r="NZ51" s="3">
        <v>4</v>
      </c>
      <c r="OA51" s="3">
        <v>1</v>
      </c>
      <c r="OB51" s="3">
        <v>1</v>
      </c>
      <c r="OC51" s="3">
        <v>1</v>
      </c>
      <c r="OD51" s="3" t="s">
        <v>956</v>
      </c>
      <c r="OE51" s="3" t="s">
        <v>6512</v>
      </c>
      <c r="OF51" s="3" t="s">
        <v>1069</v>
      </c>
      <c r="OG51" s="3">
        <v>1</v>
      </c>
      <c r="OH51" s="3">
        <v>7</v>
      </c>
      <c r="OI51" s="3" t="s">
        <v>6513</v>
      </c>
      <c r="OJ51" s="3">
        <v>3</v>
      </c>
      <c r="OK51" s="3">
        <v>1</v>
      </c>
      <c r="OL51" s="3">
        <v>6</v>
      </c>
      <c r="OM51" s="3" t="s">
        <v>6514</v>
      </c>
      <c r="ON51" s="3">
        <v>3</v>
      </c>
      <c r="OO51" s="3">
        <v>1</v>
      </c>
      <c r="OP51" s="3">
        <v>8</v>
      </c>
      <c r="OQ51" s="3" t="s">
        <v>6515</v>
      </c>
      <c r="OR51" s="3">
        <v>2</v>
      </c>
      <c r="OS51" s="3">
        <v>1</v>
      </c>
      <c r="OT51" s="3" t="s">
        <v>1418</v>
      </c>
      <c r="OU51" s="3" t="s">
        <v>1319</v>
      </c>
      <c r="OV51" s="3" t="s">
        <v>4882</v>
      </c>
      <c r="OW51" s="3">
        <v>1</v>
      </c>
      <c r="OX51" s="3">
        <v>8</v>
      </c>
      <c r="OY51" s="3" t="s">
        <v>6516</v>
      </c>
      <c r="OZ51" s="3">
        <v>2</v>
      </c>
      <c r="PA51" s="3">
        <v>1</v>
      </c>
      <c r="PB51" s="3">
        <v>7</v>
      </c>
      <c r="PC51" s="3" t="s">
        <v>6517</v>
      </c>
      <c r="PD51" s="3">
        <v>1</v>
      </c>
      <c r="PE51" s="3">
        <v>1</v>
      </c>
      <c r="PF51" s="3">
        <v>8</v>
      </c>
      <c r="PG51" s="3" t="s">
        <v>6518</v>
      </c>
      <c r="PH51" s="3">
        <v>1</v>
      </c>
      <c r="PI51" s="3" t="s">
        <v>2457</v>
      </c>
      <c r="PJ51" s="3">
        <v>8</v>
      </c>
      <c r="PK51" s="3" t="s">
        <v>6519</v>
      </c>
      <c r="PL51" s="3">
        <v>1</v>
      </c>
      <c r="PM51" s="3" t="s">
        <v>1640</v>
      </c>
      <c r="PN51" s="3">
        <v>8</v>
      </c>
      <c r="PO51" s="3" t="s">
        <v>6520</v>
      </c>
      <c r="PP51" s="3">
        <v>1</v>
      </c>
      <c r="PQ51" s="3" t="s">
        <v>981</v>
      </c>
      <c r="PR51" s="3">
        <v>7</v>
      </c>
      <c r="PS51" s="3" t="s">
        <v>6521</v>
      </c>
      <c r="PT51" s="3">
        <v>2</v>
      </c>
      <c r="PU51" s="3">
        <v>1</v>
      </c>
      <c r="PV51" s="3" t="s">
        <v>1430</v>
      </c>
      <c r="PW51" s="3" t="s">
        <v>956</v>
      </c>
      <c r="PX51" s="3" t="s">
        <v>6522</v>
      </c>
      <c r="PY51" s="3">
        <v>1</v>
      </c>
      <c r="PZ51" s="3">
        <v>8</v>
      </c>
      <c r="QA51" s="3" t="s">
        <v>6523</v>
      </c>
      <c r="QB51" s="3">
        <v>1</v>
      </c>
      <c r="QC51" s="3">
        <v>1</v>
      </c>
      <c r="QD51" s="3">
        <v>8</v>
      </c>
      <c r="QE51" s="3" t="s">
        <v>6524</v>
      </c>
      <c r="QF51" s="3">
        <v>4</v>
      </c>
      <c r="QG51" s="3">
        <v>1</v>
      </c>
      <c r="QH51" s="3">
        <v>7</v>
      </c>
      <c r="QI51" s="3" t="s">
        <v>6525</v>
      </c>
      <c r="QJ51" s="3">
        <v>4</v>
      </c>
      <c r="QK51" s="3">
        <v>1</v>
      </c>
      <c r="QL51" s="3">
        <v>1</v>
      </c>
      <c r="QM51" s="3">
        <v>1</v>
      </c>
      <c r="QN51" s="3" t="s">
        <v>2182</v>
      </c>
      <c r="QO51" s="3" t="s">
        <v>5821</v>
      </c>
      <c r="QP51" s="3" t="s">
        <v>1016</v>
      </c>
      <c r="QQ51" s="3">
        <v>1</v>
      </c>
      <c r="QR51" s="3">
        <v>9</v>
      </c>
      <c r="QS51" s="3" t="s">
        <v>6526</v>
      </c>
      <c r="QT51" s="3">
        <v>1</v>
      </c>
      <c r="QU51" s="3">
        <v>1</v>
      </c>
      <c r="QV51" s="3">
        <v>8</v>
      </c>
      <c r="QW51" s="3" t="s">
        <v>6527</v>
      </c>
      <c r="QX51" s="3">
        <v>1</v>
      </c>
      <c r="QY51" s="3">
        <v>1</v>
      </c>
      <c r="QZ51" s="3">
        <v>8</v>
      </c>
      <c r="RA51" s="3" t="s">
        <v>6528</v>
      </c>
      <c r="RB51" s="3">
        <v>2</v>
      </c>
      <c r="RC51" s="3">
        <v>1</v>
      </c>
      <c r="RD51" s="3" t="s">
        <v>1648</v>
      </c>
      <c r="RE51" s="3" t="s">
        <v>1028</v>
      </c>
      <c r="RF51" s="3" t="s">
        <v>6529</v>
      </c>
      <c r="RG51" s="3">
        <v>1</v>
      </c>
      <c r="RH51" s="3">
        <v>8</v>
      </c>
      <c r="RI51" s="3" t="s">
        <v>6530</v>
      </c>
      <c r="RJ51" s="3">
        <v>1</v>
      </c>
      <c r="RK51" s="3">
        <v>1</v>
      </c>
      <c r="RL51" s="3">
        <v>9</v>
      </c>
      <c r="RM51" s="3" t="s">
        <v>6531</v>
      </c>
      <c r="RN51" s="3">
        <v>1</v>
      </c>
      <c r="RO51" s="3">
        <v>1</v>
      </c>
      <c r="RP51" s="3">
        <v>8</v>
      </c>
      <c r="RQ51" s="3" t="s">
        <v>6532</v>
      </c>
      <c r="RR51" s="3">
        <v>1</v>
      </c>
      <c r="RS51" s="3" t="s">
        <v>6533</v>
      </c>
      <c r="RT51" s="3">
        <v>10</v>
      </c>
      <c r="RU51" s="3" t="s">
        <v>6534</v>
      </c>
      <c r="RV51" s="3">
        <v>1</v>
      </c>
      <c r="RW51" s="3" t="s">
        <v>1575</v>
      </c>
      <c r="RX51" s="3">
        <v>10</v>
      </c>
      <c r="RY51" s="3" t="s">
        <v>6535</v>
      </c>
      <c r="RZ51" s="3">
        <v>1</v>
      </c>
      <c r="SA51" s="3" t="s">
        <v>1547</v>
      </c>
      <c r="SB51" s="3">
        <v>7</v>
      </c>
      <c r="SC51" s="3" t="s">
        <v>6536</v>
      </c>
      <c r="SD51" s="3">
        <v>4</v>
      </c>
      <c r="SE51" s="3">
        <v>1</v>
      </c>
      <c r="SF51" s="3" t="s">
        <v>1043</v>
      </c>
      <c r="SG51" s="3" t="s">
        <v>1019</v>
      </c>
      <c r="SH51" s="3" t="s">
        <v>1477</v>
      </c>
      <c r="SI51" s="3">
        <v>1</v>
      </c>
      <c r="SJ51" s="3">
        <v>8</v>
      </c>
      <c r="SK51" s="3" t="s">
        <v>6537</v>
      </c>
      <c r="SL51" s="3">
        <v>1</v>
      </c>
      <c r="SM51" s="3">
        <v>1</v>
      </c>
      <c r="SN51" s="3">
        <v>8</v>
      </c>
      <c r="SO51" s="3" t="s">
        <v>6538</v>
      </c>
      <c r="SP51" s="3">
        <v>1</v>
      </c>
      <c r="SQ51" s="3">
        <v>1</v>
      </c>
      <c r="SR51" s="3">
        <v>8</v>
      </c>
      <c r="SS51" s="3" t="s">
        <v>6539</v>
      </c>
      <c r="ST51" s="3">
        <v>3</v>
      </c>
      <c r="SU51" s="3">
        <v>1</v>
      </c>
      <c r="SV51" s="3">
        <v>4</v>
      </c>
      <c r="SW51" s="3">
        <v>1</v>
      </c>
      <c r="SX51" s="3">
        <v>5</v>
      </c>
      <c r="SY51" s="3">
        <v>6</v>
      </c>
      <c r="SZ51" s="3">
        <v>2</v>
      </c>
      <c r="TA51" s="3">
        <v>3</v>
      </c>
      <c r="TB51" s="3">
        <v>1</v>
      </c>
      <c r="TC51" s="3">
        <v>1</v>
      </c>
      <c r="TD51" s="3" t="s">
        <v>2859</v>
      </c>
      <c r="TE51" s="3">
        <v>7</v>
      </c>
      <c r="TF51" s="3" t="s">
        <v>6540</v>
      </c>
      <c r="TG51" s="3">
        <v>3</v>
      </c>
      <c r="TH51" s="3">
        <v>1</v>
      </c>
      <c r="TI51" s="3">
        <v>1</v>
      </c>
      <c r="TJ51" s="3" t="s">
        <v>2457</v>
      </c>
      <c r="TK51" s="3">
        <v>9</v>
      </c>
      <c r="TL51" s="3" t="s">
        <v>6542</v>
      </c>
      <c r="TM51" s="3">
        <v>1</v>
      </c>
      <c r="TN51" s="3">
        <v>1</v>
      </c>
      <c r="TO51" s="3">
        <v>1</v>
      </c>
      <c r="TP51" s="3" t="s">
        <v>2205</v>
      </c>
      <c r="TQ51" s="3">
        <v>10</v>
      </c>
      <c r="TR51" s="3" t="s">
        <v>6544</v>
      </c>
      <c r="TS51" s="3">
        <v>1</v>
      </c>
      <c r="TT51" s="3">
        <v>1</v>
      </c>
      <c r="TU51" s="3">
        <v>1</v>
      </c>
      <c r="TV51" s="3" t="s">
        <v>1019</v>
      </c>
      <c r="TW51" s="3">
        <v>10</v>
      </c>
      <c r="TX51" s="3" t="s">
        <v>6546</v>
      </c>
      <c r="TY51" s="3">
        <v>1</v>
      </c>
      <c r="TZ51" s="3">
        <v>4</v>
      </c>
      <c r="UA51" s="3">
        <v>1</v>
      </c>
      <c r="UB51" s="3">
        <v>5</v>
      </c>
      <c r="UC51" s="3">
        <v>6</v>
      </c>
      <c r="UD51" s="3">
        <v>2</v>
      </c>
      <c r="UE51" s="3">
        <v>3</v>
      </c>
      <c r="UF51" s="3">
        <v>1</v>
      </c>
      <c r="UG51" s="3">
        <v>1</v>
      </c>
      <c r="UH51" s="3" t="s">
        <v>1418</v>
      </c>
      <c r="UI51" s="3">
        <v>8</v>
      </c>
      <c r="UJ51" s="3" t="s">
        <v>6541</v>
      </c>
      <c r="UK51" s="3">
        <v>2</v>
      </c>
      <c r="UL51" s="3">
        <v>1</v>
      </c>
      <c r="UM51" s="3">
        <v>1</v>
      </c>
      <c r="UN51" s="3" t="s">
        <v>1028</v>
      </c>
      <c r="UO51" s="3">
        <v>10</v>
      </c>
      <c r="UP51" s="3" t="s">
        <v>6543</v>
      </c>
      <c r="UQ51" s="3">
        <v>1</v>
      </c>
      <c r="UR51" s="3">
        <v>1</v>
      </c>
      <c r="US51" s="3">
        <v>1</v>
      </c>
      <c r="UT51" s="3" t="s">
        <v>1321</v>
      </c>
      <c r="UU51" s="3">
        <v>9</v>
      </c>
      <c r="UV51" s="3" t="s">
        <v>6545</v>
      </c>
      <c r="UW51" s="3">
        <v>1</v>
      </c>
      <c r="UX51" s="3">
        <v>1</v>
      </c>
      <c r="UY51" s="3">
        <v>1</v>
      </c>
      <c r="UZ51" s="3" t="s">
        <v>2182</v>
      </c>
      <c r="VA51" s="3">
        <v>10</v>
      </c>
      <c r="VB51" s="3" t="s">
        <v>6547</v>
      </c>
      <c r="VC51" s="3">
        <v>1</v>
      </c>
      <c r="VD51" s="3">
        <v>1</v>
      </c>
      <c r="VE51" s="3">
        <v>1</v>
      </c>
      <c r="VF51" s="3">
        <v>1</v>
      </c>
      <c r="VG51" s="3" t="s">
        <v>6548</v>
      </c>
      <c r="VH51" s="3" t="s">
        <v>2457</v>
      </c>
      <c r="VI51" s="3" t="s">
        <v>2859</v>
      </c>
      <c r="VJ51" s="3">
        <v>1</v>
      </c>
      <c r="VK51" s="3">
        <v>10</v>
      </c>
      <c r="VL51" s="3" t="s">
        <v>6549</v>
      </c>
      <c r="VM51" s="3">
        <v>1</v>
      </c>
      <c r="VN51" s="3">
        <v>1</v>
      </c>
      <c r="VO51" s="3">
        <v>8</v>
      </c>
      <c r="VP51" s="3" t="s">
        <v>6550</v>
      </c>
      <c r="VQ51" s="3">
        <v>1</v>
      </c>
      <c r="VR51" s="3">
        <v>1</v>
      </c>
      <c r="VS51" s="3">
        <v>7</v>
      </c>
      <c r="VT51" s="3" t="s">
        <v>6551</v>
      </c>
      <c r="VU51" s="3">
        <v>4</v>
      </c>
      <c r="VV51" s="3">
        <v>1</v>
      </c>
      <c r="VW51" s="3">
        <v>1</v>
      </c>
      <c r="VX51" s="3">
        <v>1</v>
      </c>
      <c r="VY51" s="3" t="s">
        <v>2197</v>
      </c>
      <c r="VZ51" s="3" t="s">
        <v>1575</v>
      </c>
      <c r="WA51" s="3" t="s">
        <v>6552</v>
      </c>
      <c r="WB51" s="3">
        <v>1</v>
      </c>
      <c r="WC51" s="3">
        <v>10</v>
      </c>
      <c r="WD51" s="3" t="s">
        <v>9338</v>
      </c>
      <c r="WE51" s="3">
        <v>1</v>
      </c>
      <c r="WF51" s="3">
        <v>1</v>
      </c>
      <c r="WG51" s="3">
        <v>10</v>
      </c>
      <c r="WH51" s="3" t="s">
        <v>9339</v>
      </c>
      <c r="WI51" s="3">
        <v>1</v>
      </c>
      <c r="WJ51" s="3">
        <v>1</v>
      </c>
      <c r="WK51" s="3">
        <v>10</v>
      </c>
      <c r="WL51" s="3" t="s">
        <v>6553</v>
      </c>
      <c r="WM51" s="3">
        <v>1</v>
      </c>
      <c r="WN51" s="3">
        <v>1</v>
      </c>
      <c r="WO51" s="3">
        <v>1</v>
      </c>
      <c r="WP51" s="3">
        <v>1</v>
      </c>
      <c r="WQ51" s="3" t="s">
        <v>1418</v>
      </c>
      <c r="WR51" s="3" t="s">
        <v>1454</v>
      </c>
      <c r="WS51" s="3" t="s">
        <v>2167</v>
      </c>
      <c r="WT51" s="3">
        <v>1</v>
      </c>
      <c r="WU51" s="3">
        <v>9</v>
      </c>
      <c r="WV51" s="3" t="s">
        <v>6554</v>
      </c>
      <c r="WW51" s="3">
        <v>2</v>
      </c>
      <c r="WX51" s="3">
        <v>1</v>
      </c>
      <c r="WY51" s="3">
        <v>10</v>
      </c>
      <c r="WZ51" s="3" t="s">
        <v>6555</v>
      </c>
      <c r="XA51" s="3">
        <v>3</v>
      </c>
      <c r="XB51" s="3">
        <v>1</v>
      </c>
      <c r="XC51" s="3">
        <v>9</v>
      </c>
      <c r="XD51" s="3" t="s">
        <v>6556</v>
      </c>
      <c r="XE51" s="3">
        <v>3</v>
      </c>
      <c r="XF51" s="3">
        <v>1</v>
      </c>
      <c r="XG51" s="3">
        <v>1</v>
      </c>
      <c r="XH51" s="3">
        <v>1</v>
      </c>
      <c r="XI51" s="3" t="s">
        <v>6557</v>
      </c>
      <c r="XJ51" s="3" t="s">
        <v>1016</v>
      </c>
      <c r="XK51" s="3" t="s">
        <v>893</v>
      </c>
      <c r="XL51" s="3">
        <v>1</v>
      </c>
      <c r="XM51" s="3">
        <v>9</v>
      </c>
      <c r="XN51" s="3" t="s">
        <v>6558</v>
      </c>
      <c r="XO51" s="3">
        <v>1</v>
      </c>
      <c r="XP51" s="3">
        <v>1</v>
      </c>
      <c r="XQ51" s="3">
        <v>10</v>
      </c>
      <c r="XR51" s="3" t="s">
        <v>6559</v>
      </c>
      <c r="XS51" s="3">
        <v>1</v>
      </c>
      <c r="XT51" s="3">
        <v>1</v>
      </c>
      <c r="XU51" s="3">
        <v>9</v>
      </c>
      <c r="XV51" s="3" t="s">
        <v>6560</v>
      </c>
      <c r="XW51" s="3">
        <v>1</v>
      </c>
      <c r="XX51" s="3">
        <v>1</v>
      </c>
      <c r="XY51" s="3">
        <v>1</v>
      </c>
      <c r="XZ51" s="3">
        <v>1</v>
      </c>
      <c r="YA51" s="3" t="s">
        <v>2457</v>
      </c>
      <c r="YB51" s="3" t="s">
        <v>1016</v>
      </c>
      <c r="YC51" s="3" t="s">
        <v>6561</v>
      </c>
      <c r="YD51" s="3">
        <v>1</v>
      </c>
      <c r="YE51" s="3">
        <v>8</v>
      </c>
      <c r="YF51" s="3" t="s">
        <v>6562</v>
      </c>
      <c r="YG51" s="3">
        <v>1</v>
      </c>
      <c r="YH51" s="3">
        <v>1</v>
      </c>
      <c r="YI51" s="3">
        <v>9</v>
      </c>
      <c r="YJ51" s="3" t="s">
        <v>6563</v>
      </c>
      <c r="YK51" s="3">
        <v>1</v>
      </c>
      <c r="YL51" s="3">
        <v>1</v>
      </c>
      <c r="YM51" s="3">
        <v>8</v>
      </c>
      <c r="YN51" s="3" t="s">
        <v>6564</v>
      </c>
      <c r="YO51" s="3">
        <v>1</v>
      </c>
      <c r="YP51" s="3">
        <v>1</v>
      </c>
      <c r="YQ51" s="3">
        <v>1</v>
      </c>
      <c r="YR51" s="3">
        <v>1</v>
      </c>
      <c r="YS51" s="3" t="s">
        <v>2995</v>
      </c>
      <c r="YT51" s="3" t="s">
        <v>928</v>
      </c>
      <c r="YU51" s="3" t="s">
        <v>6565</v>
      </c>
      <c r="YV51" s="3">
        <v>1</v>
      </c>
      <c r="YW51" s="3">
        <v>10</v>
      </c>
      <c r="YX51" s="3" t="s">
        <v>6566</v>
      </c>
      <c r="YY51" s="3">
        <v>1</v>
      </c>
      <c r="YZ51" s="3">
        <v>1</v>
      </c>
      <c r="ZA51" s="3">
        <v>10</v>
      </c>
      <c r="ZB51" s="3" t="s">
        <v>6567</v>
      </c>
      <c r="ZC51" s="3">
        <v>1</v>
      </c>
      <c r="ZD51" s="3">
        <v>1</v>
      </c>
      <c r="ZE51" s="3">
        <v>10</v>
      </c>
      <c r="ZF51" s="3" t="s">
        <v>6568</v>
      </c>
      <c r="ZG51" s="3">
        <v>1</v>
      </c>
      <c r="ZH51" s="3">
        <v>3</v>
      </c>
      <c r="ZI51" s="3">
        <v>34.462005615233998</v>
      </c>
      <c r="ZJ51" s="3">
        <v>-87.295097351074006</v>
      </c>
      <c r="ZK51" s="3">
        <v>-1</v>
      </c>
      <c r="ZL51" s="1"/>
      <c r="ZM51" s="1"/>
      <c r="ZN51" s="1"/>
      <c r="ZO51" s="1"/>
      <c r="ZP51" s="1"/>
    </row>
    <row r="52" spans="1:692" x14ac:dyDescent="0.2">
      <c r="A52" s="3" t="s">
        <v>6569</v>
      </c>
      <c r="B52" s="3">
        <v>76</v>
      </c>
      <c r="C52" s="3" t="s">
        <v>9231</v>
      </c>
      <c r="D52" s="3" t="s">
        <v>6570</v>
      </c>
      <c r="E52" s="3"/>
      <c r="F52" s="3" t="s">
        <v>869</v>
      </c>
      <c r="G52" s="3" t="s">
        <v>6571</v>
      </c>
      <c r="H52" s="3">
        <v>0</v>
      </c>
      <c r="I52" s="6">
        <v>42966.172164351854</v>
      </c>
      <c r="J52" s="6">
        <v>42966.263020833336</v>
      </c>
      <c r="K52" s="3">
        <v>1</v>
      </c>
      <c r="L52" s="3"/>
      <c r="M52" s="3">
        <v>1</v>
      </c>
      <c r="N52" s="3">
        <v>7849</v>
      </c>
      <c r="O52" s="3">
        <v>1951</v>
      </c>
      <c r="P52" s="3" t="s">
        <v>1124</v>
      </c>
      <c r="Q52" s="3">
        <v>1</v>
      </c>
      <c r="R52" s="3">
        <v>1</v>
      </c>
      <c r="S52" s="3">
        <v>2</v>
      </c>
      <c r="T52" s="3">
        <v>7</v>
      </c>
      <c r="U52" s="3">
        <v>1</v>
      </c>
      <c r="V52" s="3"/>
      <c r="W52" s="3">
        <v>29</v>
      </c>
      <c r="X52" s="3">
        <v>1</v>
      </c>
      <c r="Y52" s="3">
        <v>1</v>
      </c>
      <c r="Z52" s="3">
        <v>1</v>
      </c>
      <c r="AA52" s="3">
        <v>1</v>
      </c>
      <c r="AB52" s="3"/>
      <c r="AC52" s="3"/>
      <c r="AD52" s="3"/>
      <c r="AE52" s="3"/>
      <c r="AF52" s="3"/>
      <c r="AG52" s="3"/>
      <c r="AH52" s="3">
        <v>3</v>
      </c>
      <c r="AI52" s="3"/>
      <c r="AJ52" s="3"/>
      <c r="AK52" s="3"/>
      <c r="AL52" s="3"/>
      <c r="AM52" s="3"/>
      <c r="AN52" s="3"/>
      <c r="AO52" s="3"/>
      <c r="AP52" s="3"/>
      <c r="AQ52" s="3"/>
      <c r="AR52" s="3"/>
      <c r="AS52" s="3"/>
      <c r="AT52" s="3"/>
      <c r="AU52" s="3"/>
      <c r="AV52" s="3"/>
      <c r="AW52" s="3">
        <v>1</v>
      </c>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v>1</v>
      </c>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v>1</v>
      </c>
      <c r="DF52" s="3" t="s">
        <v>6449</v>
      </c>
      <c r="DG52" s="3" t="s">
        <v>3730</v>
      </c>
      <c r="DH52" s="3" t="s">
        <v>6159</v>
      </c>
      <c r="DI52" s="3">
        <v>1</v>
      </c>
      <c r="DJ52" s="3">
        <v>7</v>
      </c>
      <c r="DK52" s="3" t="s">
        <v>6572</v>
      </c>
      <c r="DL52" s="3">
        <v>5</v>
      </c>
      <c r="DM52" s="3">
        <v>1</v>
      </c>
      <c r="DN52" s="3">
        <v>9</v>
      </c>
      <c r="DO52" s="3" t="s">
        <v>6573</v>
      </c>
      <c r="DP52" s="3">
        <v>5</v>
      </c>
      <c r="DQ52" s="3">
        <v>1</v>
      </c>
      <c r="DR52" s="3">
        <v>7</v>
      </c>
      <c r="DS52" s="3" t="s">
        <v>6574</v>
      </c>
      <c r="DT52" s="3">
        <v>5</v>
      </c>
      <c r="DU52" s="3" t="s">
        <v>6167</v>
      </c>
      <c r="DV52" s="3">
        <v>10</v>
      </c>
      <c r="DW52" s="3" t="s">
        <v>6575</v>
      </c>
      <c r="DX52" s="3">
        <v>1</v>
      </c>
      <c r="DY52" s="3">
        <v>1</v>
      </c>
      <c r="DZ52" s="3" t="s">
        <v>887</v>
      </c>
      <c r="EA52" s="3" t="s">
        <v>881</v>
      </c>
      <c r="EB52" s="3" t="s">
        <v>3730</v>
      </c>
      <c r="EC52" s="3">
        <v>1</v>
      </c>
      <c r="ED52" s="3">
        <v>8</v>
      </c>
      <c r="EE52" s="3" t="s">
        <v>6576</v>
      </c>
      <c r="EF52" s="3">
        <v>4</v>
      </c>
      <c r="EG52" s="3">
        <v>1</v>
      </c>
      <c r="EH52" s="3">
        <v>7</v>
      </c>
      <c r="EI52" s="3" t="s">
        <v>6577</v>
      </c>
      <c r="EJ52" s="3">
        <v>4</v>
      </c>
      <c r="EK52" s="3">
        <v>1</v>
      </c>
      <c r="EL52" s="3">
        <v>8</v>
      </c>
      <c r="EM52" s="3" t="s">
        <v>6578</v>
      </c>
      <c r="EN52" s="3">
        <v>5</v>
      </c>
      <c r="EO52" s="3" t="s">
        <v>6159</v>
      </c>
      <c r="EP52" s="3">
        <v>10</v>
      </c>
      <c r="EQ52" s="3" t="s">
        <v>6579</v>
      </c>
      <c r="ER52" s="3">
        <v>4</v>
      </c>
      <c r="ES52" s="3" t="s">
        <v>893</v>
      </c>
      <c r="ET52" s="3">
        <v>8</v>
      </c>
      <c r="EU52" s="3" t="s">
        <v>6580</v>
      </c>
      <c r="EV52" s="3">
        <v>2</v>
      </c>
      <c r="EW52" s="3" t="s">
        <v>3730</v>
      </c>
      <c r="EX52" s="3">
        <v>8</v>
      </c>
      <c r="EY52" s="3" t="s">
        <v>6581</v>
      </c>
      <c r="EZ52" s="3">
        <v>4</v>
      </c>
      <c r="FA52" s="3">
        <v>1</v>
      </c>
      <c r="FB52" s="3" t="s">
        <v>1321</v>
      </c>
      <c r="FC52" s="3" t="s">
        <v>1028</v>
      </c>
      <c r="FD52" s="3" t="s">
        <v>968</v>
      </c>
      <c r="FE52" s="3">
        <v>1</v>
      </c>
      <c r="FF52" s="3">
        <v>8</v>
      </c>
      <c r="FG52" s="3" t="s">
        <v>6582</v>
      </c>
      <c r="FH52" s="3">
        <v>1</v>
      </c>
      <c r="FI52" s="3">
        <v>1</v>
      </c>
      <c r="FJ52" s="3">
        <v>7</v>
      </c>
      <c r="FK52" s="3" t="s">
        <v>6583</v>
      </c>
      <c r="FL52" s="3">
        <v>1</v>
      </c>
      <c r="FM52" s="3">
        <v>1</v>
      </c>
      <c r="FN52" s="3">
        <v>8</v>
      </c>
      <c r="FO52" s="3" t="s">
        <v>6584</v>
      </c>
      <c r="FP52" s="3">
        <v>1</v>
      </c>
      <c r="FQ52" s="3">
        <v>1</v>
      </c>
      <c r="FR52" s="3" t="s">
        <v>6585</v>
      </c>
      <c r="FS52" s="3" t="s">
        <v>893</v>
      </c>
      <c r="FT52" s="3" t="s">
        <v>1013</v>
      </c>
      <c r="FU52" s="3">
        <v>1</v>
      </c>
      <c r="FV52" s="3">
        <v>10</v>
      </c>
      <c r="FW52" s="3" t="s">
        <v>6586</v>
      </c>
      <c r="FX52" s="3">
        <v>1</v>
      </c>
      <c r="FY52" s="3">
        <v>1</v>
      </c>
      <c r="FZ52" s="3">
        <v>10</v>
      </c>
      <c r="GA52" s="3" t="s">
        <v>6587</v>
      </c>
      <c r="GB52" s="3">
        <v>1</v>
      </c>
      <c r="GC52" s="3">
        <v>1</v>
      </c>
      <c r="GD52" s="3">
        <v>10</v>
      </c>
      <c r="GE52" s="3" t="s">
        <v>6588</v>
      </c>
      <c r="GF52" s="3">
        <v>1</v>
      </c>
      <c r="GG52" s="3"/>
      <c r="GH52" s="3"/>
      <c r="GI52" s="3"/>
      <c r="GJ52" s="3"/>
      <c r="GK52" s="3"/>
      <c r="GL52" s="3"/>
      <c r="GM52" s="3"/>
      <c r="GN52" s="3"/>
      <c r="GO52" s="3"/>
      <c r="GP52" s="3"/>
      <c r="GQ52" s="3"/>
      <c r="GR52" s="3"/>
      <c r="GS52" s="3"/>
      <c r="GT52" s="3"/>
      <c r="GU52" s="3"/>
      <c r="GV52" s="3"/>
      <c r="GW52" s="3">
        <v>1</v>
      </c>
      <c r="GX52" s="3">
        <v>1</v>
      </c>
      <c r="GY52" s="3">
        <v>1</v>
      </c>
      <c r="GZ52" s="3" t="s">
        <v>2627</v>
      </c>
      <c r="HA52" s="3" t="s">
        <v>3752</v>
      </c>
      <c r="HB52" s="3" t="s">
        <v>887</v>
      </c>
      <c r="HC52" s="3">
        <v>1</v>
      </c>
      <c r="HD52" s="3">
        <v>8</v>
      </c>
      <c r="HE52" s="3" t="s">
        <v>6589</v>
      </c>
      <c r="HF52" s="3">
        <v>4</v>
      </c>
      <c r="HG52" s="3">
        <v>1</v>
      </c>
      <c r="HH52" s="3">
        <v>7</v>
      </c>
      <c r="HI52" s="3" t="s">
        <v>6590</v>
      </c>
      <c r="HJ52" s="3">
        <v>2</v>
      </c>
      <c r="HK52" s="3">
        <v>1</v>
      </c>
      <c r="HL52" s="3">
        <v>7</v>
      </c>
      <c r="HM52" s="3" t="s">
        <v>6591</v>
      </c>
      <c r="HN52" s="3">
        <v>4</v>
      </c>
      <c r="HO52" s="3">
        <v>1</v>
      </c>
      <c r="HP52" s="3" t="s">
        <v>1016</v>
      </c>
      <c r="HQ52" s="3" t="s">
        <v>2167</v>
      </c>
      <c r="HR52" s="3" t="s">
        <v>6167</v>
      </c>
      <c r="HS52" s="3">
        <v>1</v>
      </c>
      <c r="HT52" s="3">
        <v>8</v>
      </c>
      <c r="HU52" s="3" t="s">
        <v>6592</v>
      </c>
      <c r="HV52" s="3">
        <v>1</v>
      </c>
      <c r="HW52" s="3">
        <v>1</v>
      </c>
      <c r="HX52" s="3">
        <v>8</v>
      </c>
      <c r="HY52" s="3" t="s">
        <v>6593</v>
      </c>
      <c r="HZ52" s="3">
        <v>1</v>
      </c>
      <c r="IA52" s="3">
        <v>1</v>
      </c>
      <c r="IB52" s="3">
        <v>9</v>
      </c>
      <c r="IC52" s="3" t="s">
        <v>6594</v>
      </c>
      <c r="ID52" s="3">
        <v>1</v>
      </c>
      <c r="IE52" s="3" t="s">
        <v>2627</v>
      </c>
      <c r="IF52" s="3">
        <v>8</v>
      </c>
      <c r="IG52" s="3" t="s">
        <v>6595</v>
      </c>
      <c r="IH52" s="3">
        <v>4</v>
      </c>
      <c r="II52" s="3" t="s">
        <v>893</v>
      </c>
      <c r="IJ52" s="3">
        <v>8</v>
      </c>
      <c r="IK52" s="3" t="s">
        <v>6596</v>
      </c>
      <c r="IL52" s="3">
        <v>1</v>
      </c>
      <c r="IM52" s="3" t="s">
        <v>2167</v>
      </c>
      <c r="IN52" s="3">
        <v>10</v>
      </c>
      <c r="IO52" s="3" t="s">
        <v>6597</v>
      </c>
      <c r="IP52" s="3">
        <v>1</v>
      </c>
      <c r="IQ52" s="3">
        <v>1</v>
      </c>
      <c r="IR52" s="3" t="s">
        <v>2627</v>
      </c>
      <c r="IS52" s="3" t="s">
        <v>1413</v>
      </c>
      <c r="IT52" s="3" t="s">
        <v>1069</v>
      </c>
      <c r="IU52" s="3">
        <v>1</v>
      </c>
      <c r="IV52" s="3">
        <v>7</v>
      </c>
      <c r="IW52" s="3" t="s">
        <v>6598</v>
      </c>
      <c r="IX52" s="3">
        <v>4</v>
      </c>
      <c r="IY52" s="3">
        <v>1</v>
      </c>
      <c r="IZ52" s="3">
        <v>7</v>
      </c>
      <c r="JA52" s="3" t="s">
        <v>6599</v>
      </c>
      <c r="JB52" s="3">
        <v>4</v>
      </c>
      <c r="JC52" s="3">
        <v>1</v>
      </c>
      <c r="JD52" s="3">
        <v>6</v>
      </c>
      <c r="JE52" s="3" t="s">
        <v>6600</v>
      </c>
      <c r="JF52" s="3">
        <v>2</v>
      </c>
      <c r="JG52" s="3">
        <v>1</v>
      </c>
      <c r="JH52" s="3">
        <v>1</v>
      </c>
      <c r="JI52" s="3">
        <v>1</v>
      </c>
      <c r="JJ52" s="3" t="s">
        <v>2182</v>
      </c>
      <c r="JK52" s="3" t="s">
        <v>2167</v>
      </c>
      <c r="JL52" s="3" t="s">
        <v>1157</v>
      </c>
      <c r="JM52" s="3">
        <v>1</v>
      </c>
      <c r="JN52" s="3">
        <v>8</v>
      </c>
      <c r="JO52" s="3" t="s">
        <v>6601</v>
      </c>
      <c r="JP52" s="3">
        <v>1</v>
      </c>
      <c r="JQ52" s="3">
        <v>1</v>
      </c>
      <c r="JR52" s="3">
        <v>8</v>
      </c>
      <c r="JS52" s="3" t="s">
        <v>6602</v>
      </c>
      <c r="JT52" s="3">
        <v>1</v>
      </c>
      <c r="JU52" s="3">
        <v>1</v>
      </c>
      <c r="JV52" s="3">
        <v>8</v>
      </c>
      <c r="JW52" s="3" t="s">
        <v>6603</v>
      </c>
      <c r="JX52" s="3">
        <v>1</v>
      </c>
      <c r="JY52" s="3">
        <v>1</v>
      </c>
      <c r="JZ52" s="3" t="s">
        <v>893</v>
      </c>
      <c r="KA52" s="3" t="s">
        <v>6167</v>
      </c>
      <c r="KB52" s="3" t="s">
        <v>981</v>
      </c>
      <c r="KC52" s="3">
        <v>1</v>
      </c>
      <c r="KD52" s="3">
        <v>8</v>
      </c>
      <c r="KE52" s="3" t="s">
        <v>6604</v>
      </c>
      <c r="KF52" s="3">
        <v>1</v>
      </c>
      <c r="KG52" s="3">
        <v>1</v>
      </c>
      <c r="KH52" s="3">
        <v>8</v>
      </c>
      <c r="KI52" s="3" t="s">
        <v>6605</v>
      </c>
      <c r="KJ52" s="3">
        <v>1</v>
      </c>
      <c r="KK52" s="3">
        <v>1</v>
      </c>
      <c r="KL52" s="3">
        <v>7</v>
      </c>
      <c r="KM52" s="3" t="s">
        <v>6606</v>
      </c>
      <c r="KN52" s="3">
        <v>1</v>
      </c>
      <c r="KO52" s="3" t="s">
        <v>2167</v>
      </c>
      <c r="KP52" s="3">
        <v>6</v>
      </c>
      <c r="KQ52" s="3" t="s">
        <v>6607</v>
      </c>
      <c r="KR52" s="3">
        <v>1</v>
      </c>
      <c r="KS52" s="3" t="s">
        <v>893</v>
      </c>
      <c r="KT52" s="3">
        <v>7</v>
      </c>
      <c r="KU52" s="3" t="s">
        <v>6608</v>
      </c>
      <c r="KV52" s="3">
        <v>1</v>
      </c>
      <c r="KW52" s="3" t="s">
        <v>981</v>
      </c>
      <c r="KX52" s="3">
        <v>8</v>
      </c>
      <c r="KY52" s="3" t="s">
        <v>6609</v>
      </c>
      <c r="KZ52" s="3">
        <v>1</v>
      </c>
      <c r="LA52" s="3">
        <v>1</v>
      </c>
      <c r="LB52" s="3" t="s">
        <v>2167</v>
      </c>
      <c r="LC52" s="3" t="s">
        <v>893</v>
      </c>
      <c r="LD52" s="3" t="s">
        <v>2627</v>
      </c>
      <c r="LE52" s="3">
        <v>1</v>
      </c>
      <c r="LF52" s="3">
        <v>8</v>
      </c>
      <c r="LG52" s="3" t="s">
        <v>6610</v>
      </c>
      <c r="LH52" s="3">
        <v>1</v>
      </c>
      <c r="LI52" s="3">
        <v>1</v>
      </c>
      <c r="LJ52" s="3">
        <v>8</v>
      </c>
      <c r="LK52" s="3" t="s">
        <v>6611</v>
      </c>
      <c r="LL52" s="3">
        <v>1</v>
      </c>
      <c r="LM52" s="3">
        <v>1</v>
      </c>
      <c r="LN52" s="3">
        <v>6</v>
      </c>
      <c r="LO52" s="3" t="s">
        <v>6612</v>
      </c>
      <c r="LP52" s="3">
        <v>4</v>
      </c>
      <c r="LQ52" s="3">
        <v>1</v>
      </c>
      <c r="LR52" s="3">
        <v>1</v>
      </c>
      <c r="LS52" s="3">
        <v>1</v>
      </c>
      <c r="LT52" s="3" t="s">
        <v>887</v>
      </c>
      <c r="LU52" s="3" t="s">
        <v>2438</v>
      </c>
      <c r="LV52" s="3" t="s">
        <v>2627</v>
      </c>
      <c r="LW52" s="3">
        <v>1</v>
      </c>
      <c r="LX52" s="3">
        <v>8</v>
      </c>
      <c r="LY52" s="3" t="s">
        <v>6613</v>
      </c>
      <c r="LZ52" s="3">
        <v>5</v>
      </c>
      <c r="MA52" s="3">
        <v>1</v>
      </c>
      <c r="MB52" s="3">
        <v>8</v>
      </c>
      <c r="MC52" s="3" t="s">
        <v>6614</v>
      </c>
      <c r="MD52" s="3">
        <v>5</v>
      </c>
      <c r="ME52" s="3">
        <v>1</v>
      </c>
      <c r="MF52" s="3">
        <v>8</v>
      </c>
      <c r="MG52" s="3" t="s">
        <v>6615</v>
      </c>
      <c r="MH52" s="3">
        <v>4</v>
      </c>
      <c r="MI52" s="3">
        <v>1</v>
      </c>
      <c r="MJ52" s="3" t="s">
        <v>887</v>
      </c>
      <c r="MK52" s="3" t="s">
        <v>2438</v>
      </c>
      <c r="ML52" s="3" t="s">
        <v>2627</v>
      </c>
      <c r="MM52" s="3">
        <v>1</v>
      </c>
      <c r="MN52" s="3">
        <v>9</v>
      </c>
      <c r="MO52" s="3" t="s">
        <v>6616</v>
      </c>
      <c r="MP52" s="3">
        <v>5</v>
      </c>
      <c r="MQ52" s="3">
        <v>1</v>
      </c>
      <c r="MR52" s="3">
        <v>8</v>
      </c>
      <c r="MS52" s="3" t="s">
        <v>6617</v>
      </c>
      <c r="MT52" s="3">
        <v>5</v>
      </c>
      <c r="MU52" s="3">
        <v>1</v>
      </c>
      <c r="MV52" s="3">
        <v>8</v>
      </c>
      <c r="MW52" s="3" t="s">
        <v>6618</v>
      </c>
      <c r="MX52" s="3">
        <v>5</v>
      </c>
      <c r="MY52" s="3" t="s">
        <v>2924</v>
      </c>
      <c r="MZ52" s="3">
        <v>10</v>
      </c>
      <c r="NA52" s="3" t="s">
        <v>6619</v>
      </c>
      <c r="NB52" s="3">
        <v>5</v>
      </c>
      <c r="NC52" s="3" t="s">
        <v>887</v>
      </c>
      <c r="ND52" s="3">
        <v>9</v>
      </c>
      <c r="NE52" s="3" t="s">
        <v>6620</v>
      </c>
      <c r="NF52" s="3">
        <v>5</v>
      </c>
      <c r="NG52" s="3" t="s">
        <v>6449</v>
      </c>
      <c r="NH52" s="3">
        <v>8</v>
      </c>
      <c r="NI52" s="3" t="s">
        <v>6621</v>
      </c>
      <c r="NJ52" s="3">
        <v>5</v>
      </c>
      <c r="NK52" s="3">
        <v>1</v>
      </c>
      <c r="NL52" s="3" t="s">
        <v>6622</v>
      </c>
      <c r="NM52" s="3" t="s">
        <v>887</v>
      </c>
      <c r="NN52" s="3" t="s">
        <v>2924</v>
      </c>
      <c r="NO52" s="3">
        <v>1</v>
      </c>
      <c r="NP52" s="3">
        <v>8</v>
      </c>
      <c r="NQ52" s="3" t="s">
        <v>6623</v>
      </c>
      <c r="NR52" s="3">
        <v>5</v>
      </c>
      <c r="NS52" s="3">
        <v>1</v>
      </c>
      <c r="NT52" s="3">
        <v>8</v>
      </c>
      <c r="NU52" s="3" t="s">
        <v>6624</v>
      </c>
      <c r="NV52" s="3">
        <v>5</v>
      </c>
      <c r="NW52" s="3">
        <v>1</v>
      </c>
      <c r="NX52" s="3">
        <v>8</v>
      </c>
      <c r="NY52" s="3" t="s">
        <v>6625</v>
      </c>
      <c r="NZ52" s="3">
        <v>5</v>
      </c>
      <c r="OA52" s="3">
        <v>1</v>
      </c>
      <c r="OB52" s="3">
        <v>1</v>
      </c>
      <c r="OC52" s="3">
        <v>1</v>
      </c>
      <c r="OD52" s="3" t="s">
        <v>1019</v>
      </c>
      <c r="OE52" s="3" t="s">
        <v>1028</v>
      </c>
      <c r="OF52" s="3" t="s">
        <v>1069</v>
      </c>
      <c r="OG52" s="3">
        <v>1</v>
      </c>
      <c r="OH52" s="3">
        <v>10</v>
      </c>
      <c r="OI52" s="3" t="s">
        <v>6626</v>
      </c>
      <c r="OJ52" s="3">
        <v>1</v>
      </c>
      <c r="OK52" s="3">
        <v>1</v>
      </c>
      <c r="OL52" s="3">
        <v>10</v>
      </c>
      <c r="OM52" s="3" t="s">
        <v>6627</v>
      </c>
      <c r="ON52" s="3">
        <v>1</v>
      </c>
      <c r="OO52" s="3">
        <v>1</v>
      </c>
      <c r="OP52" s="3">
        <v>8</v>
      </c>
      <c r="OQ52" s="3" t="s">
        <v>6628</v>
      </c>
      <c r="OR52" s="3">
        <v>1</v>
      </c>
      <c r="OS52" s="3">
        <v>1</v>
      </c>
      <c r="OT52" s="3" t="s">
        <v>2182</v>
      </c>
      <c r="OU52" s="3" t="s">
        <v>2201</v>
      </c>
      <c r="OV52" s="3" t="s">
        <v>1016</v>
      </c>
      <c r="OW52" s="3">
        <v>1</v>
      </c>
      <c r="OX52" s="3">
        <v>10</v>
      </c>
      <c r="OY52" s="3" t="s">
        <v>6629</v>
      </c>
      <c r="OZ52" s="3">
        <v>1</v>
      </c>
      <c r="PA52" s="3">
        <v>1</v>
      </c>
      <c r="PB52" s="3">
        <v>8</v>
      </c>
      <c r="PC52" s="3" t="s">
        <v>6630</v>
      </c>
      <c r="PD52" s="3">
        <v>1</v>
      </c>
      <c r="PE52" s="3">
        <v>1</v>
      </c>
      <c r="PF52" s="3">
        <v>7</v>
      </c>
      <c r="PG52" s="3" t="s">
        <v>6631</v>
      </c>
      <c r="PH52" s="3">
        <v>1</v>
      </c>
      <c r="PI52" s="3" t="s">
        <v>2182</v>
      </c>
      <c r="PJ52" s="3">
        <v>10</v>
      </c>
      <c r="PK52" s="3" t="s">
        <v>6632</v>
      </c>
      <c r="PL52" s="3">
        <v>1</v>
      </c>
      <c r="PM52" s="3" t="s">
        <v>893</v>
      </c>
      <c r="PN52" s="3">
        <v>10</v>
      </c>
      <c r="PO52" s="3" t="s">
        <v>6633</v>
      </c>
      <c r="PP52" s="3">
        <v>1</v>
      </c>
      <c r="PQ52" s="3" t="s">
        <v>1013</v>
      </c>
      <c r="PR52" s="3">
        <v>10</v>
      </c>
      <c r="PS52" s="3" t="s">
        <v>6634</v>
      </c>
      <c r="PT52" s="3">
        <v>1</v>
      </c>
      <c r="PU52" s="3">
        <v>1</v>
      </c>
      <c r="PV52" s="3" t="s">
        <v>893</v>
      </c>
      <c r="PW52" s="3" t="s">
        <v>6167</v>
      </c>
      <c r="PX52" s="3" t="s">
        <v>1016</v>
      </c>
      <c r="PY52" s="3">
        <v>1</v>
      </c>
      <c r="PZ52" s="3">
        <v>10</v>
      </c>
      <c r="QA52" s="3" t="s">
        <v>6635</v>
      </c>
      <c r="QB52" s="3">
        <v>1</v>
      </c>
      <c r="QC52" s="3">
        <v>1</v>
      </c>
      <c r="QD52" s="3">
        <v>7</v>
      </c>
      <c r="QE52" s="3" t="s">
        <v>6636</v>
      </c>
      <c r="QF52" s="3">
        <v>1</v>
      </c>
      <c r="QG52" s="3">
        <v>1</v>
      </c>
      <c r="QH52" s="3">
        <v>8</v>
      </c>
      <c r="QI52" s="3" t="s">
        <v>6637</v>
      </c>
      <c r="QJ52" s="3">
        <v>1</v>
      </c>
      <c r="QK52" s="3">
        <v>1</v>
      </c>
      <c r="QL52" s="3">
        <v>1</v>
      </c>
      <c r="QM52" s="3">
        <v>1</v>
      </c>
      <c r="QN52" s="3" t="s">
        <v>2627</v>
      </c>
      <c r="QO52" s="3" t="s">
        <v>6638</v>
      </c>
      <c r="QP52" s="3" t="s">
        <v>6449</v>
      </c>
      <c r="QQ52" s="3">
        <v>1</v>
      </c>
      <c r="QR52" s="3">
        <v>7</v>
      </c>
      <c r="QS52" s="3" t="s">
        <v>6639</v>
      </c>
      <c r="QT52" s="3">
        <v>4</v>
      </c>
      <c r="QU52" s="3">
        <v>1</v>
      </c>
      <c r="QV52" s="3">
        <v>7</v>
      </c>
      <c r="QW52" s="3" t="s">
        <v>6640</v>
      </c>
      <c r="QX52" s="3">
        <v>4</v>
      </c>
      <c r="QY52" s="3">
        <v>1</v>
      </c>
      <c r="QZ52" s="3">
        <v>8</v>
      </c>
      <c r="RA52" s="3" t="s">
        <v>6641</v>
      </c>
      <c r="RB52" s="3">
        <v>5</v>
      </c>
      <c r="RC52" s="3">
        <v>1</v>
      </c>
      <c r="RD52" s="3" t="s">
        <v>1413</v>
      </c>
      <c r="RE52" s="3" t="s">
        <v>2625</v>
      </c>
      <c r="RF52" s="3" t="s">
        <v>2627</v>
      </c>
      <c r="RG52" s="3">
        <v>1</v>
      </c>
      <c r="RH52" s="3">
        <v>7</v>
      </c>
      <c r="RI52" s="3" t="s">
        <v>6642</v>
      </c>
      <c r="RJ52" s="3">
        <v>5</v>
      </c>
      <c r="RK52" s="3">
        <v>1</v>
      </c>
      <c r="RL52" s="3">
        <v>8</v>
      </c>
      <c r="RM52" s="3" t="s">
        <v>6643</v>
      </c>
      <c r="RN52" s="3">
        <v>4</v>
      </c>
      <c r="RO52" s="3">
        <v>1</v>
      </c>
      <c r="RP52" s="3">
        <v>7</v>
      </c>
      <c r="RQ52" s="3" t="s">
        <v>6644</v>
      </c>
      <c r="RR52" s="3">
        <v>4</v>
      </c>
      <c r="RS52" s="3" t="s">
        <v>6449</v>
      </c>
      <c r="RT52" s="3">
        <v>10</v>
      </c>
      <c r="RU52" s="3" t="s">
        <v>6645</v>
      </c>
      <c r="RV52" s="3">
        <v>5</v>
      </c>
      <c r="RW52" s="3" t="s">
        <v>887</v>
      </c>
      <c r="RX52" s="3">
        <v>8</v>
      </c>
      <c r="RY52" s="3" t="s">
        <v>6646</v>
      </c>
      <c r="RZ52" s="3">
        <v>5</v>
      </c>
      <c r="SA52" s="3" t="s">
        <v>3730</v>
      </c>
      <c r="SB52" s="3">
        <v>9</v>
      </c>
      <c r="SC52" s="3" t="s">
        <v>6647</v>
      </c>
      <c r="SD52" s="3">
        <v>5</v>
      </c>
      <c r="SE52" s="3">
        <v>1</v>
      </c>
      <c r="SF52" s="3" t="s">
        <v>6638</v>
      </c>
      <c r="SG52" s="3" t="s">
        <v>6622</v>
      </c>
      <c r="SH52" s="3" t="s">
        <v>887</v>
      </c>
      <c r="SI52" s="3">
        <v>1</v>
      </c>
      <c r="SJ52" s="3">
        <v>7</v>
      </c>
      <c r="SK52" s="3" t="s">
        <v>6648</v>
      </c>
      <c r="SL52" s="3">
        <v>4</v>
      </c>
      <c r="SM52" s="3">
        <v>1</v>
      </c>
      <c r="SN52" s="3">
        <v>8</v>
      </c>
      <c r="SO52" s="3" t="s">
        <v>6649</v>
      </c>
      <c r="SP52" s="3">
        <v>4</v>
      </c>
      <c r="SQ52" s="3">
        <v>1</v>
      </c>
      <c r="SR52" s="3">
        <v>8</v>
      </c>
      <c r="SS52" s="3" t="s">
        <v>6650</v>
      </c>
      <c r="ST52" s="3">
        <v>4</v>
      </c>
      <c r="SU52" s="3">
        <v>1</v>
      </c>
      <c r="SV52" s="3">
        <v>2</v>
      </c>
      <c r="SW52" s="3">
        <v>1</v>
      </c>
      <c r="SX52" s="3">
        <v>3</v>
      </c>
      <c r="SY52" s="3">
        <v>6</v>
      </c>
      <c r="SZ52" s="3">
        <v>5</v>
      </c>
      <c r="TA52" s="3">
        <v>4</v>
      </c>
      <c r="TB52" s="3">
        <v>1</v>
      </c>
      <c r="TC52" s="3">
        <v>1</v>
      </c>
      <c r="TD52" s="3" t="s">
        <v>2627</v>
      </c>
      <c r="TE52" s="3">
        <v>7</v>
      </c>
      <c r="TF52" s="3" t="s">
        <v>6651</v>
      </c>
      <c r="TG52" s="3">
        <v>4</v>
      </c>
      <c r="TH52" s="3">
        <v>1</v>
      </c>
      <c r="TI52" s="3">
        <v>1</v>
      </c>
      <c r="TJ52" s="3" t="s">
        <v>6653</v>
      </c>
      <c r="TK52" s="3">
        <v>8</v>
      </c>
      <c r="TL52" s="3" t="s">
        <v>6654</v>
      </c>
      <c r="TM52" s="3">
        <v>5</v>
      </c>
      <c r="TN52" s="3">
        <v>1</v>
      </c>
      <c r="TO52" s="3">
        <v>1</v>
      </c>
      <c r="TP52" s="3" t="s">
        <v>893</v>
      </c>
      <c r="TQ52" s="3">
        <v>8</v>
      </c>
      <c r="TR52" s="3" t="s">
        <v>6657</v>
      </c>
      <c r="TS52" s="3">
        <v>1</v>
      </c>
      <c r="TT52" s="3">
        <v>1</v>
      </c>
      <c r="TU52" s="3">
        <v>1</v>
      </c>
      <c r="TV52" s="3" t="s">
        <v>5907</v>
      </c>
      <c r="TW52" s="3">
        <v>6</v>
      </c>
      <c r="TX52" s="3" t="s">
        <v>6659</v>
      </c>
      <c r="TY52" s="3">
        <v>3</v>
      </c>
      <c r="TZ52" s="3">
        <v>2</v>
      </c>
      <c r="UA52" s="3">
        <v>1</v>
      </c>
      <c r="UB52" s="3">
        <v>3</v>
      </c>
      <c r="UC52" s="3">
        <v>6</v>
      </c>
      <c r="UD52" s="3">
        <v>5</v>
      </c>
      <c r="UE52" s="3">
        <v>4</v>
      </c>
      <c r="UF52" s="3">
        <v>1</v>
      </c>
      <c r="UG52" s="3">
        <v>1</v>
      </c>
      <c r="UH52" s="3" t="s">
        <v>2627</v>
      </c>
      <c r="UI52" s="3">
        <v>7</v>
      </c>
      <c r="UJ52" s="3" t="s">
        <v>6652</v>
      </c>
      <c r="UK52" s="3">
        <v>4</v>
      </c>
      <c r="UL52" s="3">
        <v>1</v>
      </c>
      <c r="UM52" s="3">
        <v>1</v>
      </c>
      <c r="UN52" s="3" t="s">
        <v>6655</v>
      </c>
      <c r="UO52" s="3">
        <v>8</v>
      </c>
      <c r="UP52" s="3" t="s">
        <v>6656</v>
      </c>
      <c r="UQ52" s="3">
        <v>4</v>
      </c>
      <c r="UR52" s="3">
        <v>1</v>
      </c>
      <c r="US52" s="3">
        <v>1</v>
      </c>
      <c r="UT52" s="3" t="s">
        <v>893</v>
      </c>
      <c r="UU52" s="3">
        <v>8</v>
      </c>
      <c r="UV52" s="3" t="s">
        <v>6658</v>
      </c>
      <c r="UW52" s="3">
        <v>1</v>
      </c>
      <c r="UX52" s="3">
        <v>1</v>
      </c>
      <c r="UY52" s="3">
        <v>1</v>
      </c>
      <c r="UZ52" s="3" t="s">
        <v>5896</v>
      </c>
      <c r="VA52" s="3">
        <v>10</v>
      </c>
      <c r="VB52" s="3" t="s">
        <v>6660</v>
      </c>
      <c r="VC52" s="3">
        <v>3</v>
      </c>
      <c r="VD52" s="3">
        <v>1</v>
      </c>
      <c r="VE52" s="3">
        <v>1</v>
      </c>
      <c r="VF52" s="3">
        <v>1</v>
      </c>
      <c r="VG52" s="3" t="s">
        <v>6661</v>
      </c>
      <c r="VH52" s="3" t="s">
        <v>1307</v>
      </c>
      <c r="VI52" s="3" t="s">
        <v>1828</v>
      </c>
      <c r="VJ52" s="3">
        <v>1</v>
      </c>
      <c r="VK52" s="3">
        <v>6</v>
      </c>
      <c r="VL52" s="3" t="s">
        <v>6662</v>
      </c>
      <c r="VM52" s="3">
        <v>3</v>
      </c>
      <c r="VN52" s="3">
        <v>1</v>
      </c>
      <c r="VO52" s="3">
        <v>9</v>
      </c>
      <c r="VP52" s="3" t="s">
        <v>6663</v>
      </c>
      <c r="VQ52" s="3">
        <v>4</v>
      </c>
      <c r="VR52" s="3">
        <v>1</v>
      </c>
      <c r="VS52" s="3">
        <v>8</v>
      </c>
      <c r="VT52" s="3" t="s">
        <v>6664</v>
      </c>
      <c r="VU52" s="3">
        <v>5</v>
      </c>
      <c r="VV52" s="3">
        <v>1</v>
      </c>
      <c r="VW52" s="3">
        <v>1</v>
      </c>
      <c r="VX52" s="3">
        <v>1</v>
      </c>
      <c r="VY52" s="3" t="s">
        <v>1019</v>
      </c>
      <c r="VZ52" s="3" t="s">
        <v>1069</v>
      </c>
      <c r="WA52" s="3" t="s">
        <v>956</v>
      </c>
      <c r="WB52" s="3">
        <v>1</v>
      </c>
      <c r="WC52" s="3">
        <v>9</v>
      </c>
      <c r="WD52" s="3" t="s">
        <v>9340</v>
      </c>
      <c r="WE52" s="3">
        <v>2</v>
      </c>
      <c r="WF52" s="3">
        <v>1</v>
      </c>
      <c r="WG52" s="3">
        <v>7</v>
      </c>
      <c r="WH52" s="3" t="s">
        <v>9341</v>
      </c>
      <c r="WI52" s="3">
        <v>2</v>
      </c>
      <c r="WJ52" s="3">
        <v>1</v>
      </c>
      <c r="WK52" s="3">
        <v>7</v>
      </c>
      <c r="WL52" s="3" t="s">
        <v>6665</v>
      </c>
      <c r="WM52" s="3">
        <v>4</v>
      </c>
      <c r="WN52" s="3">
        <v>1</v>
      </c>
      <c r="WO52" s="3">
        <v>1</v>
      </c>
      <c r="WP52" s="3">
        <v>1</v>
      </c>
      <c r="WQ52" s="3" t="s">
        <v>1399</v>
      </c>
      <c r="WR52" s="3" t="s">
        <v>1327</v>
      </c>
      <c r="WS52" s="3" t="s">
        <v>968</v>
      </c>
      <c r="WT52" s="3">
        <v>1</v>
      </c>
      <c r="WU52" s="3">
        <v>8</v>
      </c>
      <c r="WV52" s="3" t="s">
        <v>6666</v>
      </c>
      <c r="WW52" s="3">
        <v>1</v>
      </c>
      <c r="WX52" s="3">
        <v>1</v>
      </c>
      <c r="WY52" s="3">
        <v>8</v>
      </c>
      <c r="WZ52" s="3" t="s">
        <v>6667</v>
      </c>
      <c r="XA52" s="3">
        <v>2</v>
      </c>
      <c r="XB52" s="3">
        <v>1</v>
      </c>
      <c r="XC52" s="3">
        <v>7</v>
      </c>
      <c r="XD52" s="3" t="s">
        <v>6668</v>
      </c>
      <c r="XE52" s="3">
        <v>2</v>
      </c>
      <c r="XF52" s="3">
        <v>1</v>
      </c>
      <c r="XG52" s="3">
        <v>1</v>
      </c>
      <c r="XH52" s="3">
        <v>1</v>
      </c>
      <c r="XI52" s="3" t="s">
        <v>887</v>
      </c>
      <c r="XJ52" s="3" t="s">
        <v>2627</v>
      </c>
      <c r="XK52" s="3" t="s">
        <v>2924</v>
      </c>
      <c r="XL52" s="3">
        <v>1</v>
      </c>
      <c r="XM52" s="3">
        <v>7</v>
      </c>
      <c r="XN52" s="3" t="s">
        <v>6669</v>
      </c>
      <c r="XO52" s="3">
        <v>3</v>
      </c>
      <c r="XP52" s="3">
        <v>1</v>
      </c>
      <c r="XQ52" s="3">
        <v>7</v>
      </c>
      <c r="XR52" s="3" t="s">
        <v>6670</v>
      </c>
      <c r="XS52" s="3">
        <v>3</v>
      </c>
      <c r="XT52" s="3">
        <v>1</v>
      </c>
      <c r="XU52" s="3">
        <v>7</v>
      </c>
      <c r="XV52" s="3" t="s">
        <v>6671</v>
      </c>
      <c r="XW52" s="3">
        <v>4</v>
      </c>
      <c r="XX52" s="3">
        <v>1</v>
      </c>
      <c r="XY52" s="3">
        <v>1</v>
      </c>
      <c r="XZ52" s="3">
        <v>1</v>
      </c>
      <c r="YA52" s="3" t="s">
        <v>1019</v>
      </c>
      <c r="YB52" s="3" t="s">
        <v>1069</v>
      </c>
      <c r="YC52" s="3" t="s">
        <v>1028</v>
      </c>
      <c r="YD52" s="3">
        <v>1</v>
      </c>
      <c r="YE52" s="3">
        <v>7</v>
      </c>
      <c r="YF52" s="3" t="s">
        <v>6672</v>
      </c>
      <c r="YG52" s="3">
        <v>1</v>
      </c>
      <c r="YH52" s="3">
        <v>1</v>
      </c>
      <c r="YI52" s="3">
        <v>7</v>
      </c>
      <c r="YJ52" s="3" t="s">
        <v>6673</v>
      </c>
      <c r="YK52" s="3">
        <v>2</v>
      </c>
      <c r="YL52" s="3">
        <v>1</v>
      </c>
      <c r="YM52" s="3">
        <v>7</v>
      </c>
      <c r="YN52" s="3" t="s">
        <v>6674</v>
      </c>
      <c r="YO52" s="3">
        <v>1</v>
      </c>
      <c r="YP52" s="3">
        <v>1</v>
      </c>
      <c r="YQ52" s="3">
        <v>1</v>
      </c>
      <c r="YR52" s="3">
        <v>1</v>
      </c>
      <c r="YS52" s="3" t="s">
        <v>2627</v>
      </c>
      <c r="YT52" s="3" t="s">
        <v>1019</v>
      </c>
      <c r="YU52" s="3" t="s">
        <v>1069</v>
      </c>
      <c r="YV52" s="3">
        <v>1</v>
      </c>
      <c r="YW52" s="3">
        <v>8</v>
      </c>
      <c r="YX52" s="3" t="s">
        <v>6675</v>
      </c>
      <c r="YY52" s="3">
        <v>4</v>
      </c>
      <c r="YZ52" s="3">
        <v>1</v>
      </c>
      <c r="ZA52" s="3">
        <v>7</v>
      </c>
      <c r="ZB52" s="3" t="s">
        <v>6676</v>
      </c>
      <c r="ZC52" s="3">
        <v>2</v>
      </c>
      <c r="ZD52" s="3">
        <v>1</v>
      </c>
      <c r="ZE52" s="3">
        <v>7</v>
      </c>
      <c r="ZF52" s="3" t="s">
        <v>6677</v>
      </c>
      <c r="ZG52" s="3">
        <v>1</v>
      </c>
      <c r="ZH52" s="3">
        <v>2</v>
      </c>
      <c r="ZI52" s="3">
        <v>40.707901000977003</v>
      </c>
      <c r="ZJ52" s="3">
        <v>-111.85549926758</v>
      </c>
      <c r="ZK52" s="3">
        <v>-1</v>
      </c>
      <c r="ZL52" s="1"/>
      <c r="ZM52" s="1"/>
      <c r="ZN52" s="1"/>
      <c r="ZO52" s="1"/>
      <c r="ZP52" s="1"/>
    </row>
    <row r="53" spans="1:692" x14ac:dyDescent="0.2">
      <c r="A53" s="3" t="s">
        <v>6678</v>
      </c>
      <c r="B53" s="3">
        <v>83</v>
      </c>
      <c r="C53" s="3" t="s">
        <v>9390</v>
      </c>
      <c r="D53" s="3" t="s">
        <v>6679</v>
      </c>
      <c r="E53" s="3"/>
      <c r="F53" s="3" t="s">
        <v>869</v>
      </c>
      <c r="G53" s="3" t="s">
        <v>6680</v>
      </c>
      <c r="H53" s="3">
        <v>0</v>
      </c>
      <c r="I53" s="6">
        <v>42968.062361111108</v>
      </c>
      <c r="J53" s="6">
        <v>42968.108194444445</v>
      </c>
      <c r="K53" s="3">
        <v>1</v>
      </c>
      <c r="L53" s="3"/>
      <c r="M53" s="3">
        <v>1</v>
      </c>
      <c r="N53" s="3">
        <v>3959</v>
      </c>
      <c r="O53" s="3">
        <v>1339</v>
      </c>
      <c r="P53" s="3" t="s">
        <v>1124</v>
      </c>
      <c r="Q53" s="3">
        <v>1</v>
      </c>
      <c r="R53" s="3">
        <v>1</v>
      </c>
      <c r="S53" s="3">
        <v>2</v>
      </c>
      <c r="T53" s="3">
        <v>12</v>
      </c>
      <c r="U53" s="3">
        <v>1</v>
      </c>
      <c r="V53" s="3"/>
      <c r="W53" s="3">
        <v>37</v>
      </c>
      <c r="X53" s="3">
        <v>1</v>
      </c>
      <c r="Y53" s="3">
        <v>1</v>
      </c>
      <c r="Z53" s="3">
        <v>1</v>
      </c>
      <c r="AA53" s="3">
        <v>1</v>
      </c>
      <c r="AB53" s="3"/>
      <c r="AC53" s="3"/>
      <c r="AD53" s="3"/>
      <c r="AE53" s="3"/>
      <c r="AF53" s="3"/>
      <c r="AG53" s="3"/>
      <c r="AH53" s="3">
        <v>1</v>
      </c>
      <c r="AI53" s="3"/>
      <c r="AJ53" s="3"/>
      <c r="AK53" s="3"/>
      <c r="AL53" s="3">
        <v>1</v>
      </c>
      <c r="AM53" s="3"/>
      <c r="AN53" s="3">
        <v>1</v>
      </c>
      <c r="AO53" s="3">
        <v>1</v>
      </c>
      <c r="AP53" s="3">
        <v>1</v>
      </c>
      <c r="AQ53" s="3"/>
      <c r="AR53" s="3">
        <v>1</v>
      </c>
      <c r="AS53" s="3">
        <v>1</v>
      </c>
      <c r="AT53" s="3">
        <v>1</v>
      </c>
      <c r="AU53" s="3">
        <v>1</v>
      </c>
      <c r="AV53" s="3">
        <v>1</v>
      </c>
      <c r="AW53" s="3">
        <v>1</v>
      </c>
      <c r="AX53" s="3"/>
      <c r="AY53" s="3"/>
      <c r="AZ53" s="3"/>
      <c r="BA53" s="3"/>
      <c r="BB53" s="3"/>
      <c r="BC53" s="3"/>
      <c r="BD53" s="3">
        <v>1</v>
      </c>
      <c r="BE53" s="3">
        <v>1</v>
      </c>
      <c r="BF53" s="3">
        <v>1</v>
      </c>
      <c r="BG53" s="3">
        <v>1</v>
      </c>
      <c r="BH53" s="3">
        <v>1</v>
      </c>
      <c r="BI53" s="3">
        <v>1</v>
      </c>
      <c r="BJ53" s="3">
        <v>1</v>
      </c>
      <c r="BK53" s="3">
        <v>1</v>
      </c>
      <c r="BL53" s="3">
        <v>1</v>
      </c>
      <c r="BM53" s="3"/>
      <c r="BN53" s="3"/>
      <c r="BO53" s="3"/>
      <c r="BP53" s="3">
        <v>1</v>
      </c>
      <c r="BQ53" s="3"/>
      <c r="BR53" s="3">
        <v>1</v>
      </c>
      <c r="BS53" s="3">
        <v>1</v>
      </c>
      <c r="BT53" s="3">
        <v>1</v>
      </c>
      <c r="BU53" s="3"/>
      <c r="BV53" s="3"/>
      <c r="BW53" s="3">
        <v>1</v>
      </c>
      <c r="BX53" s="3">
        <v>1</v>
      </c>
      <c r="BY53" s="3"/>
      <c r="BZ53" s="3">
        <v>1</v>
      </c>
      <c r="CA53" s="3"/>
      <c r="CB53" s="3">
        <v>1</v>
      </c>
      <c r="CC53" s="3">
        <v>1</v>
      </c>
      <c r="CD53" s="3">
        <v>1</v>
      </c>
      <c r="CE53" s="3"/>
      <c r="CF53" s="3">
        <v>1</v>
      </c>
      <c r="CG53" s="3">
        <v>1</v>
      </c>
      <c r="CH53" s="3"/>
      <c r="CI53" s="3"/>
      <c r="CJ53" s="3">
        <v>1</v>
      </c>
      <c r="CK53" s="3">
        <v>1</v>
      </c>
      <c r="CL53" s="3">
        <v>1</v>
      </c>
      <c r="CM53" s="3">
        <v>1</v>
      </c>
      <c r="CN53" s="3">
        <v>1</v>
      </c>
      <c r="CO53" s="3">
        <v>1</v>
      </c>
      <c r="CP53" s="3">
        <v>1</v>
      </c>
      <c r="CQ53" s="3"/>
      <c r="CR53" s="3"/>
      <c r="CS53" s="3"/>
      <c r="CT53" s="3"/>
      <c r="CU53" s="3"/>
      <c r="CV53" s="3"/>
      <c r="CW53" s="3"/>
      <c r="CX53" s="3"/>
      <c r="CY53" s="3"/>
      <c r="CZ53" s="3"/>
      <c r="DA53" s="3"/>
      <c r="DB53" s="3"/>
      <c r="DC53" s="3"/>
      <c r="DD53" s="3"/>
      <c r="DE53" s="3">
        <v>1</v>
      </c>
      <c r="DF53" s="3" t="s">
        <v>1430</v>
      </c>
      <c r="DG53" s="3" t="s">
        <v>1055</v>
      </c>
      <c r="DH53" s="3" t="s">
        <v>6681</v>
      </c>
      <c r="DI53" s="3">
        <v>1</v>
      </c>
      <c r="DJ53" s="3">
        <v>9</v>
      </c>
      <c r="DK53" s="3" t="s">
        <v>6682</v>
      </c>
      <c r="DL53" s="3">
        <v>1</v>
      </c>
      <c r="DM53" s="3">
        <v>1</v>
      </c>
      <c r="DN53" s="3">
        <v>9</v>
      </c>
      <c r="DO53" s="3" t="s">
        <v>6683</v>
      </c>
      <c r="DP53" s="3">
        <v>2</v>
      </c>
      <c r="DQ53" s="3">
        <v>1</v>
      </c>
      <c r="DR53" s="3">
        <v>9</v>
      </c>
      <c r="DS53" s="3" t="s">
        <v>6684</v>
      </c>
      <c r="DT53" s="3">
        <v>1</v>
      </c>
      <c r="DU53" s="3" t="s">
        <v>1028</v>
      </c>
      <c r="DV53" s="3">
        <v>8</v>
      </c>
      <c r="DW53" s="3" t="s">
        <v>6685</v>
      </c>
      <c r="DX53" s="3">
        <v>2</v>
      </c>
      <c r="DY53" s="3">
        <v>1</v>
      </c>
      <c r="DZ53" s="3" t="s">
        <v>4969</v>
      </c>
      <c r="EA53" s="3" t="s">
        <v>4703</v>
      </c>
      <c r="EB53" s="3" t="s">
        <v>6686</v>
      </c>
      <c r="EC53" s="3">
        <v>1</v>
      </c>
      <c r="ED53" s="3">
        <v>6</v>
      </c>
      <c r="EE53" s="3" t="s">
        <v>6687</v>
      </c>
      <c r="EF53" s="3">
        <v>2</v>
      </c>
      <c r="EG53" s="3">
        <v>1</v>
      </c>
      <c r="EH53" s="3">
        <v>8</v>
      </c>
      <c r="EI53" s="3" t="s">
        <v>6688</v>
      </c>
      <c r="EJ53" s="3">
        <v>2</v>
      </c>
      <c r="EK53" s="3">
        <v>1</v>
      </c>
      <c r="EL53" s="3">
        <v>10</v>
      </c>
      <c r="EM53" s="3" t="s">
        <v>6689</v>
      </c>
      <c r="EN53" s="3">
        <v>2</v>
      </c>
      <c r="EO53" s="3" t="s">
        <v>1418</v>
      </c>
      <c r="EP53" s="3">
        <v>8</v>
      </c>
      <c r="EQ53" s="3" t="s">
        <v>6690</v>
      </c>
      <c r="ER53" s="3">
        <v>2</v>
      </c>
      <c r="ES53" s="3" t="s">
        <v>6691</v>
      </c>
      <c r="ET53" s="3">
        <v>7</v>
      </c>
      <c r="EU53" s="3" t="s">
        <v>6692</v>
      </c>
      <c r="EV53" s="3">
        <v>1</v>
      </c>
      <c r="EW53" s="3" t="s">
        <v>1512</v>
      </c>
      <c r="EX53" s="3">
        <v>8</v>
      </c>
      <c r="EY53" s="3" t="s">
        <v>6693</v>
      </c>
      <c r="EZ53" s="3">
        <v>1</v>
      </c>
      <c r="FA53" s="3">
        <v>1</v>
      </c>
      <c r="FB53" s="3" t="s">
        <v>6694</v>
      </c>
      <c r="FC53" s="3" t="s">
        <v>1028</v>
      </c>
      <c r="FD53" s="3" t="s">
        <v>1038</v>
      </c>
      <c r="FE53" s="3">
        <v>1</v>
      </c>
      <c r="FF53" s="3">
        <v>9</v>
      </c>
      <c r="FG53" s="3" t="s">
        <v>6695</v>
      </c>
      <c r="FH53" s="3">
        <v>2</v>
      </c>
      <c r="FI53" s="3">
        <v>1</v>
      </c>
      <c r="FJ53" s="3">
        <v>8</v>
      </c>
      <c r="FK53" s="3" t="s">
        <v>6696</v>
      </c>
      <c r="FL53" s="3">
        <v>1</v>
      </c>
      <c r="FM53" s="3">
        <v>1</v>
      </c>
      <c r="FN53" s="3">
        <v>10</v>
      </c>
      <c r="FO53" s="3" t="s">
        <v>6697</v>
      </c>
      <c r="FP53" s="3">
        <v>1</v>
      </c>
      <c r="FQ53" s="3">
        <v>1</v>
      </c>
      <c r="FR53" s="3" t="s">
        <v>1418</v>
      </c>
      <c r="FS53" s="3" t="s">
        <v>1055</v>
      </c>
      <c r="FT53" s="3" t="s">
        <v>6698</v>
      </c>
      <c r="FU53" s="3">
        <v>1</v>
      </c>
      <c r="FV53" s="3">
        <v>8</v>
      </c>
      <c r="FW53" s="3" t="s">
        <v>6699</v>
      </c>
      <c r="FX53" s="3">
        <v>2</v>
      </c>
      <c r="FY53" s="3">
        <v>1</v>
      </c>
      <c r="FZ53" s="3">
        <v>5</v>
      </c>
      <c r="GA53" s="3" t="s">
        <v>6700</v>
      </c>
      <c r="GB53" s="3">
        <v>1</v>
      </c>
      <c r="GC53" s="3">
        <v>1</v>
      </c>
      <c r="GD53" s="3">
        <v>8</v>
      </c>
      <c r="GE53" s="3" t="s">
        <v>6701</v>
      </c>
      <c r="GF53" s="3">
        <v>3</v>
      </c>
      <c r="GG53" s="3">
        <v>1</v>
      </c>
      <c r="GH53" s="3" t="s">
        <v>3161</v>
      </c>
      <c r="GI53" s="3" t="s">
        <v>6702</v>
      </c>
      <c r="GJ53" s="3" t="s">
        <v>6703</v>
      </c>
      <c r="GK53" s="3">
        <v>1</v>
      </c>
      <c r="GL53" s="3">
        <v>8</v>
      </c>
      <c r="GM53" s="3" t="s">
        <v>6704</v>
      </c>
      <c r="GN53" s="3">
        <v>2</v>
      </c>
      <c r="GO53" s="3">
        <v>1</v>
      </c>
      <c r="GP53" s="3">
        <v>9</v>
      </c>
      <c r="GQ53" s="3" t="s">
        <v>6705</v>
      </c>
      <c r="GR53" s="3">
        <v>1</v>
      </c>
      <c r="GS53" s="3">
        <v>1</v>
      </c>
      <c r="GT53" s="3">
        <v>8</v>
      </c>
      <c r="GU53" s="3" t="s">
        <v>6706</v>
      </c>
      <c r="GV53" s="3">
        <v>1</v>
      </c>
      <c r="GW53" s="3">
        <v>1</v>
      </c>
      <c r="GX53" s="3">
        <v>1</v>
      </c>
      <c r="GY53" s="3">
        <v>1</v>
      </c>
      <c r="GZ53" s="3" t="s">
        <v>6707</v>
      </c>
      <c r="HA53" s="3" t="s">
        <v>6708</v>
      </c>
      <c r="HB53" s="3" t="s">
        <v>6709</v>
      </c>
      <c r="HC53" s="3">
        <v>1</v>
      </c>
      <c r="HD53" s="3">
        <v>9</v>
      </c>
      <c r="HE53" s="3" t="s">
        <v>6710</v>
      </c>
      <c r="HF53" s="3">
        <v>1</v>
      </c>
      <c r="HG53" s="3">
        <v>1</v>
      </c>
      <c r="HH53" s="3">
        <v>9</v>
      </c>
      <c r="HI53" s="3" t="s">
        <v>6711</v>
      </c>
      <c r="HJ53" s="3">
        <v>1</v>
      </c>
      <c r="HK53" s="3">
        <v>1</v>
      </c>
      <c r="HL53" s="3">
        <v>9</v>
      </c>
      <c r="HM53" s="3" t="s">
        <v>6712</v>
      </c>
      <c r="HN53" s="3">
        <v>2</v>
      </c>
      <c r="HO53" s="3">
        <v>1</v>
      </c>
      <c r="HP53" s="3" t="s">
        <v>1323</v>
      </c>
      <c r="HQ53" s="3" t="s">
        <v>6713</v>
      </c>
      <c r="HR53" s="3" t="s">
        <v>6703</v>
      </c>
      <c r="HS53" s="3">
        <v>1</v>
      </c>
      <c r="HT53" s="3">
        <v>9</v>
      </c>
      <c r="HU53" s="3" t="s">
        <v>6714</v>
      </c>
      <c r="HV53" s="3">
        <v>2</v>
      </c>
      <c r="HW53" s="3">
        <v>1</v>
      </c>
      <c r="HX53" s="3">
        <v>8</v>
      </c>
      <c r="HY53" s="3" t="s">
        <v>6715</v>
      </c>
      <c r="HZ53" s="3">
        <v>2</v>
      </c>
      <c r="IA53" s="3">
        <v>1</v>
      </c>
      <c r="IB53" s="3">
        <v>8</v>
      </c>
      <c r="IC53" s="3" t="s">
        <v>6716</v>
      </c>
      <c r="ID53" s="3">
        <v>1</v>
      </c>
      <c r="IE53" s="3" t="s">
        <v>6717</v>
      </c>
      <c r="IF53" s="3">
        <v>8</v>
      </c>
      <c r="IG53" s="3" t="s">
        <v>6718</v>
      </c>
      <c r="IH53" s="3">
        <v>1</v>
      </c>
      <c r="II53" s="3" t="s">
        <v>6717</v>
      </c>
      <c r="IJ53" s="3">
        <v>10</v>
      </c>
      <c r="IK53" s="3" t="s">
        <v>6719</v>
      </c>
      <c r="IL53" s="3">
        <v>2</v>
      </c>
      <c r="IM53" s="3" t="s">
        <v>6720</v>
      </c>
      <c r="IN53" s="3">
        <v>8</v>
      </c>
      <c r="IO53" s="3" t="s">
        <v>6721</v>
      </c>
      <c r="IP53" s="3">
        <v>2</v>
      </c>
      <c r="IQ53" s="3">
        <v>1</v>
      </c>
      <c r="IR53" s="3" t="s">
        <v>6722</v>
      </c>
      <c r="IS53" s="3" t="s">
        <v>1323</v>
      </c>
      <c r="IT53" s="3" t="s">
        <v>6723</v>
      </c>
      <c r="IU53" s="3">
        <v>1</v>
      </c>
      <c r="IV53" s="3">
        <v>8</v>
      </c>
      <c r="IW53" s="3" t="s">
        <v>6724</v>
      </c>
      <c r="IX53" s="3">
        <v>3</v>
      </c>
      <c r="IY53" s="3">
        <v>1</v>
      </c>
      <c r="IZ53" s="3">
        <v>9</v>
      </c>
      <c r="JA53" s="3" t="s">
        <v>6725</v>
      </c>
      <c r="JB53" s="3">
        <v>1</v>
      </c>
      <c r="JC53" s="3">
        <v>1</v>
      </c>
      <c r="JD53" s="3">
        <v>8</v>
      </c>
      <c r="JE53" s="3" t="s">
        <v>6726</v>
      </c>
      <c r="JF53" s="3">
        <v>1</v>
      </c>
      <c r="JG53" s="3">
        <v>1</v>
      </c>
      <c r="JH53" s="3">
        <v>1</v>
      </c>
      <c r="JI53" s="3">
        <v>1</v>
      </c>
      <c r="JJ53" s="3" t="s">
        <v>6727</v>
      </c>
      <c r="JK53" s="3" t="s">
        <v>6728</v>
      </c>
      <c r="JL53" s="3" t="s">
        <v>6729</v>
      </c>
      <c r="JM53" s="3">
        <v>1</v>
      </c>
      <c r="JN53" s="3">
        <v>9</v>
      </c>
      <c r="JO53" s="3" t="s">
        <v>6730</v>
      </c>
      <c r="JP53" s="3">
        <v>2</v>
      </c>
      <c r="JQ53" s="3">
        <v>1</v>
      </c>
      <c r="JR53" s="3">
        <v>9</v>
      </c>
      <c r="JS53" s="3" t="s">
        <v>6731</v>
      </c>
      <c r="JT53" s="3">
        <v>1</v>
      </c>
      <c r="JU53" s="3">
        <v>1</v>
      </c>
      <c r="JV53" s="3">
        <v>9</v>
      </c>
      <c r="JW53" s="3" t="s">
        <v>6732</v>
      </c>
      <c r="JX53" s="3">
        <v>3</v>
      </c>
      <c r="JY53" s="3">
        <v>1</v>
      </c>
      <c r="JZ53" s="3" t="s">
        <v>1323</v>
      </c>
      <c r="KA53" s="3" t="s">
        <v>6733</v>
      </c>
      <c r="KB53" s="3" t="s">
        <v>6681</v>
      </c>
      <c r="KC53" s="3">
        <v>1</v>
      </c>
      <c r="KD53" s="3">
        <v>9</v>
      </c>
      <c r="KE53" s="3" t="s">
        <v>6734</v>
      </c>
      <c r="KF53" s="3">
        <v>1</v>
      </c>
      <c r="KG53" s="3">
        <v>1</v>
      </c>
      <c r="KH53" s="3">
        <v>9</v>
      </c>
      <c r="KI53" s="3" t="s">
        <v>6735</v>
      </c>
      <c r="KJ53" s="3">
        <v>1</v>
      </c>
      <c r="KK53" s="3">
        <v>1</v>
      </c>
      <c r="KL53" s="3">
        <v>9</v>
      </c>
      <c r="KM53" s="3" t="s">
        <v>6736</v>
      </c>
      <c r="KN53" s="3">
        <v>1</v>
      </c>
      <c r="KO53" s="3" t="s">
        <v>1028</v>
      </c>
      <c r="KP53" s="3">
        <v>8</v>
      </c>
      <c r="KQ53" s="3" t="s">
        <v>6737</v>
      </c>
      <c r="KR53" s="3">
        <v>1</v>
      </c>
      <c r="KS53" s="3" t="s">
        <v>1593</v>
      </c>
      <c r="KT53" s="3">
        <v>8</v>
      </c>
      <c r="KU53" s="3" t="s">
        <v>6738</v>
      </c>
      <c r="KV53" s="3">
        <v>1</v>
      </c>
      <c r="KW53" s="3" t="s">
        <v>6733</v>
      </c>
      <c r="KX53" s="3">
        <v>8</v>
      </c>
      <c r="KY53" s="3" t="s">
        <v>6739</v>
      </c>
      <c r="KZ53" s="3">
        <v>1</v>
      </c>
      <c r="LA53" s="3">
        <v>1</v>
      </c>
      <c r="LB53" s="3" t="s">
        <v>6722</v>
      </c>
      <c r="LC53" s="3" t="s">
        <v>6740</v>
      </c>
      <c r="LD53" s="3" t="s">
        <v>6703</v>
      </c>
      <c r="LE53" s="3">
        <v>1</v>
      </c>
      <c r="LF53" s="3">
        <v>8</v>
      </c>
      <c r="LG53" s="3" t="s">
        <v>6741</v>
      </c>
      <c r="LH53" s="3">
        <v>3</v>
      </c>
      <c r="LI53" s="3">
        <v>1</v>
      </c>
      <c r="LJ53" s="3">
        <v>8</v>
      </c>
      <c r="LK53" s="3" t="s">
        <v>6742</v>
      </c>
      <c r="LL53" s="3">
        <v>1</v>
      </c>
      <c r="LM53" s="3">
        <v>1</v>
      </c>
      <c r="LN53" s="3">
        <v>8</v>
      </c>
      <c r="LO53" s="3" t="s">
        <v>6743</v>
      </c>
      <c r="LP53" s="3">
        <v>2</v>
      </c>
      <c r="LQ53" s="3">
        <v>1</v>
      </c>
      <c r="LR53" s="3">
        <v>1</v>
      </c>
      <c r="LS53" s="3">
        <v>1</v>
      </c>
      <c r="LT53" s="3" t="s">
        <v>6744</v>
      </c>
      <c r="LU53" s="3" t="s">
        <v>6745</v>
      </c>
      <c r="LV53" s="3" t="s">
        <v>6746</v>
      </c>
      <c r="LW53" s="3">
        <v>1</v>
      </c>
      <c r="LX53" s="3">
        <v>8</v>
      </c>
      <c r="LY53" s="3" t="s">
        <v>6747</v>
      </c>
      <c r="LZ53" s="3">
        <v>1</v>
      </c>
      <c r="MA53" s="3">
        <v>1</v>
      </c>
      <c r="MB53" s="3">
        <v>9</v>
      </c>
      <c r="MC53" s="3" t="s">
        <v>6748</v>
      </c>
      <c r="MD53" s="3">
        <v>2</v>
      </c>
      <c r="ME53" s="3">
        <v>1</v>
      </c>
      <c r="MF53" s="3">
        <v>9</v>
      </c>
      <c r="MG53" s="3" t="s">
        <v>6749</v>
      </c>
      <c r="MH53" s="3">
        <v>2</v>
      </c>
      <c r="MI53" s="3">
        <v>1</v>
      </c>
      <c r="MJ53" s="3" t="s">
        <v>6717</v>
      </c>
      <c r="MK53" s="3" t="s">
        <v>6750</v>
      </c>
      <c r="ML53" s="3" t="s">
        <v>6746</v>
      </c>
      <c r="MM53" s="3">
        <v>1</v>
      </c>
      <c r="MN53" s="3">
        <v>9</v>
      </c>
      <c r="MO53" s="3" t="s">
        <v>6751</v>
      </c>
      <c r="MP53" s="3">
        <v>2</v>
      </c>
      <c r="MQ53" s="3">
        <v>1</v>
      </c>
      <c r="MR53" s="3">
        <v>8</v>
      </c>
      <c r="MS53" s="3" t="s">
        <v>6752</v>
      </c>
      <c r="MT53" s="3">
        <v>2</v>
      </c>
      <c r="MU53" s="3">
        <v>1</v>
      </c>
      <c r="MV53" s="3">
        <v>9</v>
      </c>
      <c r="MW53" s="3" t="s">
        <v>6753</v>
      </c>
      <c r="MX53" s="3">
        <v>2</v>
      </c>
      <c r="MY53" s="3" t="s">
        <v>1028</v>
      </c>
      <c r="MZ53" s="3">
        <v>7</v>
      </c>
      <c r="NA53" s="3" t="s">
        <v>6754</v>
      </c>
      <c r="NB53" s="3">
        <v>1</v>
      </c>
      <c r="NC53" s="3" t="s">
        <v>4969</v>
      </c>
      <c r="ND53" s="3">
        <v>8</v>
      </c>
      <c r="NE53" s="3" t="s">
        <v>6755</v>
      </c>
      <c r="NF53" s="3">
        <v>2</v>
      </c>
      <c r="NG53" s="3" t="s">
        <v>6756</v>
      </c>
      <c r="NH53" s="3">
        <v>7</v>
      </c>
      <c r="NI53" s="3" t="s">
        <v>6757</v>
      </c>
      <c r="NJ53" s="3">
        <v>2</v>
      </c>
      <c r="NK53" s="3">
        <v>1</v>
      </c>
      <c r="NL53" s="3" t="s">
        <v>6758</v>
      </c>
      <c r="NM53" s="3" t="s">
        <v>6759</v>
      </c>
      <c r="NN53" s="3" t="s">
        <v>6760</v>
      </c>
      <c r="NO53" s="3">
        <v>1</v>
      </c>
      <c r="NP53" s="3">
        <v>8</v>
      </c>
      <c r="NQ53" s="3" t="s">
        <v>6761</v>
      </c>
      <c r="NR53" s="3">
        <v>2</v>
      </c>
      <c r="NS53" s="3">
        <v>1</v>
      </c>
      <c r="NT53" s="3">
        <v>8</v>
      </c>
      <c r="NU53" s="3" t="s">
        <v>6762</v>
      </c>
      <c r="NV53" s="3">
        <v>2</v>
      </c>
      <c r="NW53" s="3">
        <v>1</v>
      </c>
      <c r="NX53" s="3">
        <v>9</v>
      </c>
      <c r="NY53" s="3" t="s">
        <v>6763</v>
      </c>
      <c r="NZ53" s="3">
        <v>1</v>
      </c>
      <c r="OA53" s="3">
        <v>1</v>
      </c>
      <c r="OB53" s="3">
        <v>1</v>
      </c>
      <c r="OC53" s="3">
        <v>1</v>
      </c>
      <c r="OD53" s="3" t="s">
        <v>6764</v>
      </c>
      <c r="OE53" s="3" t="s">
        <v>6765</v>
      </c>
      <c r="OF53" s="3" t="s">
        <v>3994</v>
      </c>
      <c r="OG53" s="3">
        <v>1</v>
      </c>
      <c r="OH53" s="3">
        <v>8</v>
      </c>
      <c r="OI53" s="3" t="s">
        <v>6766</v>
      </c>
      <c r="OJ53" s="3">
        <v>2</v>
      </c>
      <c r="OK53" s="3">
        <v>1</v>
      </c>
      <c r="OL53" s="3">
        <v>8</v>
      </c>
      <c r="OM53" s="3" t="s">
        <v>6767</v>
      </c>
      <c r="ON53" s="3">
        <v>1</v>
      </c>
      <c r="OO53" s="3">
        <v>1</v>
      </c>
      <c r="OP53" s="3">
        <v>9</v>
      </c>
      <c r="OQ53" s="3" t="s">
        <v>6768</v>
      </c>
      <c r="OR53" s="3">
        <v>1</v>
      </c>
      <c r="OS53" s="3">
        <v>1</v>
      </c>
      <c r="OT53" s="3" t="s">
        <v>1418</v>
      </c>
      <c r="OU53" s="3" t="s">
        <v>6694</v>
      </c>
      <c r="OV53" s="3" t="s">
        <v>1038</v>
      </c>
      <c r="OW53" s="3">
        <v>1</v>
      </c>
      <c r="OX53" s="3">
        <v>8</v>
      </c>
      <c r="OY53" s="3" t="s">
        <v>6769</v>
      </c>
      <c r="OZ53" s="3">
        <v>2</v>
      </c>
      <c r="PA53" s="3">
        <v>1</v>
      </c>
      <c r="PB53" s="3">
        <v>9</v>
      </c>
      <c r="PC53" s="3" t="s">
        <v>6770</v>
      </c>
      <c r="PD53" s="3">
        <v>2</v>
      </c>
      <c r="PE53" s="3">
        <v>1</v>
      </c>
      <c r="PF53" s="3">
        <v>8</v>
      </c>
      <c r="PG53" s="3" t="s">
        <v>6771</v>
      </c>
      <c r="PH53" s="3">
        <v>2</v>
      </c>
      <c r="PI53" s="3" t="s">
        <v>6772</v>
      </c>
      <c r="PJ53" s="3">
        <v>8</v>
      </c>
      <c r="PK53" s="3" t="s">
        <v>6773</v>
      </c>
      <c r="PL53" s="3">
        <v>3</v>
      </c>
      <c r="PM53" s="3" t="s">
        <v>6774</v>
      </c>
      <c r="PN53" s="3">
        <v>8</v>
      </c>
      <c r="PO53" s="3" t="s">
        <v>6775</v>
      </c>
      <c r="PP53" s="3">
        <v>1</v>
      </c>
      <c r="PQ53" s="3" t="s">
        <v>6776</v>
      </c>
      <c r="PR53" s="3">
        <v>8</v>
      </c>
      <c r="PS53" s="3" t="s">
        <v>6777</v>
      </c>
      <c r="PT53" s="3">
        <v>2</v>
      </c>
      <c r="PU53" s="3">
        <v>1</v>
      </c>
      <c r="PV53" s="3" t="s">
        <v>1418</v>
      </c>
      <c r="PW53" s="3" t="s">
        <v>4363</v>
      </c>
      <c r="PX53" s="3" t="s">
        <v>6765</v>
      </c>
      <c r="PY53" s="3">
        <v>1</v>
      </c>
      <c r="PZ53" s="3">
        <v>8</v>
      </c>
      <c r="QA53" s="3" t="s">
        <v>6778</v>
      </c>
      <c r="QB53" s="3">
        <v>2</v>
      </c>
      <c r="QC53" s="3">
        <v>1</v>
      </c>
      <c r="QD53" s="3">
        <v>8</v>
      </c>
      <c r="QE53" s="3" t="s">
        <v>6779</v>
      </c>
      <c r="QF53" s="3">
        <v>1</v>
      </c>
      <c r="QG53" s="3">
        <v>1</v>
      </c>
      <c r="QH53" s="3">
        <v>8</v>
      </c>
      <c r="QI53" s="3" t="s">
        <v>6780</v>
      </c>
      <c r="QJ53" s="3">
        <v>1</v>
      </c>
      <c r="QK53" s="3">
        <v>1</v>
      </c>
      <c r="QL53" s="3">
        <v>1</v>
      </c>
      <c r="QM53" s="3">
        <v>1</v>
      </c>
      <c r="QN53" s="3" t="s">
        <v>6781</v>
      </c>
      <c r="QO53" s="3" t="s">
        <v>6745</v>
      </c>
      <c r="QP53" s="3" t="s">
        <v>4363</v>
      </c>
      <c r="QQ53" s="3">
        <v>1</v>
      </c>
      <c r="QR53" s="3">
        <v>9</v>
      </c>
      <c r="QS53" s="3" t="s">
        <v>6782</v>
      </c>
      <c r="QT53" s="3">
        <v>1</v>
      </c>
      <c r="QU53" s="3">
        <v>1</v>
      </c>
      <c r="QV53" s="3">
        <v>9</v>
      </c>
      <c r="QW53" s="3" t="s">
        <v>6783</v>
      </c>
      <c r="QX53" s="3">
        <v>2</v>
      </c>
      <c r="QY53" s="3">
        <v>1</v>
      </c>
      <c r="QZ53" s="3">
        <v>9</v>
      </c>
      <c r="RA53" s="3" t="s">
        <v>6784</v>
      </c>
      <c r="RB53" s="3">
        <v>2</v>
      </c>
      <c r="RC53" s="3">
        <v>1</v>
      </c>
      <c r="RD53" s="3" t="s">
        <v>6746</v>
      </c>
      <c r="RE53" s="3" t="s">
        <v>6733</v>
      </c>
      <c r="RF53" s="3" t="s">
        <v>6703</v>
      </c>
      <c r="RG53" s="3">
        <v>1</v>
      </c>
      <c r="RH53" s="3">
        <v>9</v>
      </c>
      <c r="RI53" s="3" t="s">
        <v>6785</v>
      </c>
      <c r="RJ53" s="3">
        <v>2</v>
      </c>
      <c r="RK53" s="3">
        <v>1</v>
      </c>
      <c r="RL53" s="3">
        <v>8</v>
      </c>
      <c r="RM53" s="3" t="s">
        <v>6786</v>
      </c>
      <c r="RN53" s="3">
        <v>1</v>
      </c>
      <c r="RO53" s="3">
        <v>1</v>
      </c>
      <c r="RP53" s="3">
        <v>9</v>
      </c>
      <c r="RQ53" s="3" t="s">
        <v>6787</v>
      </c>
      <c r="RR53" s="3">
        <v>2</v>
      </c>
      <c r="RS53" s="3" t="s">
        <v>1028</v>
      </c>
      <c r="RT53" s="3">
        <v>8</v>
      </c>
      <c r="RU53" s="3" t="s">
        <v>6788</v>
      </c>
      <c r="RV53" s="3">
        <v>2</v>
      </c>
      <c r="RW53" s="3" t="s">
        <v>1619</v>
      </c>
      <c r="RX53" s="3">
        <v>7</v>
      </c>
      <c r="RY53" s="3" t="s">
        <v>6789</v>
      </c>
      <c r="RZ53" s="3">
        <v>3</v>
      </c>
      <c r="SA53" s="3" t="s">
        <v>6691</v>
      </c>
      <c r="SB53" s="3">
        <v>9</v>
      </c>
      <c r="SC53" s="3" t="s">
        <v>6790</v>
      </c>
      <c r="SD53" s="3">
        <v>2</v>
      </c>
      <c r="SE53" s="3">
        <v>1</v>
      </c>
      <c r="SF53" s="3" t="s">
        <v>6703</v>
      </c>
      <c r="SG53" s="3" t="s">
        <v>6681</v>
      </c>
      <c r="SH53" s="3" t="s">
        <v>6791</v>
      </c>
      <c r="SI53" s="3">
        <v>1</v>
      </c>
      <c r="SJ53" s="3">
        <v>8</v>
      </c>
      <c r="SK53" s="3" t="s">
        <v>6792</v>
      </c>
      <c r="SL53" s="3">
        <v>2</v>
      </c>
      <c r="SM53" s="3">
        <v>1</v>
      </c>
      <c r="SN53" s="3">
        <v>7</v>
      </c>
      <c r="SO53" s="3" t="s">
        <v>6793</v>
      </c>
      <c r="SP53" s="3">
        <v>2</v>
      </c>
      <c r="SQ53" s="3">
        <v>1</v>
      </c>
      <c r="SR53" s="3">
        <v>8</v>
      </c>
      <c r="SS53" s="3" t="s">
        <v>6794</v>
      </c>
      <c r="ST53" s="3">
        <v>2</v>
      </c>
      <c r="SU53" s="3">
        <v>1</v>
      </c>
      <c r="SV53" s="3">
        <v>2</v>
      </c>
      <c r="SW53" s="3">
        <v>3</v>
      </c>
      <c r="SX53" s="3">
        <v>1</v>
      </c>
      <c r="SY53" s="3">
        <v>6</v>
      </c>
      <c r="SZ53" s="3">
        <v>4</v>
      </c>
      <c r="TA53" s="3">
        <v>5</v>
      </c>
      <c r="TB53" s="3">
        <v>1</v>
      </c>
      <c r="TC53" s="3">
        <v>1</v>
      </c>
      <c r="TD53" s="3" t="s">
        <v>1028</v>
      </c>
      <c r="TE53" s="3">
        <v>9</v>
      </c>
      <c r="TF53" s="3" t="s">
        <v>6795</v>
      </c>
      <c r="TG53" s="3">
        <v>2</v>
      </c>
      <c r="TH53" s="3">
        <v>1</v>
      </c>
      <c r="TI53" s="3">
        <v>1</v>
      </c>
      <c r="TJ53" s="3" t="s">
        <v>6797</v>
      </c>
      <c r="TK53" s="3">
        <v>8</v>
      </c>
      <c r="TL53" s="3" t="s">
        <v>6798</v>
      </c>
      <c r="TM53" s="3">
        <v>2</v>
      </c>
      <c r="TN53" s="3">
        <v>1</v>
      </c>
      <c r="TO53" s="3">
        <v>1</v>
      </c>
      <c r="TP53" s="3" t="s">
        <v>1323</v>
      </c>
      <c r="TQ53" s="3">
        <v>8</v>
      </c>
      <c r="TR53" s="3" t="s">
        <v>6800</v>
      </c>
      <c r="TS53" s="3">
        <v>2</v>
      </c>
      <c r="TT53" s="3">
        <v>1</v>
      </c>
      <c r="TU53" s="3">
        <v>1</v>
      </c>
      <c r="TV53" s="3" t="s">
        <v>6803</v>
      </c>
      <c r="TW53" s="3">
        <v>8</v>
      </c>
      <c r="TX53" s="3" t="s">
        <v>6804</v>
      </c>
      <c r="TY53" s="3">
        <v>2</v>
      </c>
      <c r="TZ53" s="3">
        <v>2</v>
      </c>
      <c r="UA53" s="3">
        <v>3</v>
      </c>
      <c r="UB53" s="3">
        <v>1</v>
      </c>
      <c r="UC53" s="3">
        <v>6</v>
      </c>
      <c r="UD53" s="3">
        <v>4</v>
      </c>
      <c r="UE53" s="3">
        <v>5</v>
      </c>
      <c r="UF53" s="3">
        <v>1</v>
      </c>
      <c r="UG53" s="3">
        <v>1</v>
      </c>
      <c r="UH53" s="3" t="s">
        <v>1418</v>
      </c>
      <c r="UI53" s="3">
        <v>10</v>
      </c>
      <c r="UJ53" s="3" t="s">
        <v>6796</v>
      </c>
      <c r="UK53" s="3">
        <v>2</v>
      </c>
      <c r="UL53" s="3">
        <v>1</v>
      </c>
      <c r="UM53" s="3">
        <v>1</v>
      </c>
      <c r="UN53" s="3" t="s">
        <v>1069</v>
      </c>
      <c r="UO53" s="3">
        <v>9</v>
      </c>
      <c r="UP53" s="3" t="s">
        <v>6799</v>
      </c>
      <c r="UQ53" s="3">
        <v>2</v>
      </c>
      <c r="UR53" s="3">
        <v>1</v>
      </c>
      <c r="US53" s="3">
        <v>1</v>
      </c>
      <c r="UT53" s="3" t="s">
        <v>6801</v>
      </c>
      <c r="UU53" s="3">
        <v>8</v>
      </c>
      <c r="UV53" s="3" t="s">
        <v>6802</v>
      </c>
      <c r="UW53" s="3">
        <v>2</v>
      </c>
      <c r="UX53" s="3">
        <v>1</v>
      </c>
      <c r="UY53" s="3">
        <v>1</v>
      </c>
      <c r="UZ53" s="3" t="s">
        <v>6681</v>
      </c>
      <c r="VA53" s="3">
        <v>8</v>
      </c>
      <c r="VB53" s="3" t="s">
        <v>6805</v>
      </c>
      <c r="VC53" s="3">
        <v>1</v>
      </c>
      <c r="VD53" s="3">
        <v>1</v>
      </c>
      <c r="VE53" s="3">
        <v>1</v>
      </c>
      <c r="VF53" s="3">
        <v>1</v>
      </c>
      <c r="VG53" s="3" t="s">
        <v>6806</v>
      </c>
      <c r="VH53" s="3" t="s">
        <v>6681</v>
      </c>
      <c r="VI53" s="3" t="s">
        <v>6807</v>
      </c>
      <c r="VJ53" s="3">
        <v>1</v>
      </c>
      <c r="VK53" s="3">
        <v>9</v>
      </c>
      <c r="VL53" s="3" t="s">
        <v>6808</v>
      </c>
      <c r="VM53" s="3">
        <v>1</v>
      </c>
      <c r="VN53" s="3">
        <v>1</v>
      </c>
      <c r="VO53" s="3">
        <v>8</v>
      </c>
      <c r="VP53" s="3" t="s">
        <v>6809</v>
      </c>
      <c r="VQ53" s="3">
        <v>1</v>
      </c>
      <c r="VR53" s="3">
        <v>1</v>
      </c>
      <c r="VS53" s="3">
        <v>8</v>
      </c>
      <c r="VT53" s="3" t="s">
        <v>6810</v>
      </c>
      <c r="VU53" s="3">
        <v>1</v>
      </c>
      <c r="VV53" s="3">
        <v>1</v>
      </c>
      <c r="VW53" s="3">
        <v>1</v>
      </c>
      <c r="VX53" s="3">
        <v>1</v>
      </c>
      <c r="VY53" s="3" t="s">
        <v>6811</v>
      </c>
      <c r="VZ53" s="3" t="s">
        <v>9342</v>
      </c>
      <c r="WA53" s="3" t="s">
        <v>6681</v>
      </c>
      <c r="WB53" s="3">
        <v>1</v>
      </c>
      <c r="WC53" s="3">
        <v>9</v>
      </c>
      <c r="WD53" s="3" t="s">
        <v>9343</v>
      </c>
      <c r="WE53" s="3">
        <v>1</v>
      </c>
      <c r="WF53" s="3">
        <v>1</v>
      </c>
      <c r="WG53" s="3">
        <v>8</v>
      </c>
      <c r="WH53" s="3" t="s">
        <v>9344</v>
      </c>
      <c r="WI53" s="3">
        <v>1</v>
      </c>
      <c r="WJ53" s="3">
        <v>1</v>
      </c>
      <c r="WK53" s="3">
        <v>8</v>
      </c>
      <c r="WL53" s="3" t="s">
        <v>6812</v>
      </c>
      <c r="WM53" s="3">
        <v>1</v>
      </c>
      <c r="WN53" s="3">
        <v>1</v>
      </c>
      <c r="WO53" s="3">
        <v>1</v>
      </c>
      <c r="WP53" s="3">
        <v>1</v>
      </c>
      <c r="WQ53" s="3" t="s">
        <v>6806</v>
      </c>
      <c r="WR53" s="3" t="s">
        <v>6681</v>
      </c>
      <c r="WS53" s="3" t="s">
        <v>4411</v>
      </c>
      <c r="WT53" s="3">
        <v>1</v>
      </c>
      <c r="WU53" s="3">
        <v>9</v>
      </c>
      <c r="WV53" s="3" t="s">
        <v>6813</v>
      </c>
      <c r="WW53" s="3">
        <v>1</v>
      </c>
      <c r="WX53" s="3">
        <v>1</v>
      </c>
      <c r="WY53" s="3">
        <v>8</v>
      </c>
      <c r="WZ53" s="3" t="s">
        <v>6814</v>
      </c>
      <c r="XA53" s="3">
        <v>1</v>
      </c>
      <c r="XB53" s="3">
        <v>1</v>
      </c>
      <c r="XC53" s="3">
        <v>9</v>
      </c>
      <c r="XD53" s="3" t="s">
        <v>6815</v>
      </c>
      <c r="XE53" s="3">
        <v>1</v>
      </c>
      <c r="XF53" s="3">
        <v>1</v>
      </c>
      <c r="XG53" s="3">
        <v>1</v>
      </c>
      <c r="XH53" s="3">
        <v>1</v>
      </c>
      <c r="XI53" s="3" t="s">
        <v>6816</v>
      </c>
      <c r="XJ53" s="3" t="s">
        <v>6807</v>
      </c>
      <c r="XK53" s="3" t="s">
        <v>6817</v>
      </c>
      <c r="XL53" s="3">
        <v>1</v>
      </c>
      <c r="XM53" s="3">
        <v>9</v>
      </c>
      <c r="XN53" s="3" t="s">
        <v>6818</v>
      </c>
      <c r="XO53" s="3">
        <v>2</v>
      </c>
      <c r="XP53" s="3">
        <v>1</v>
      </c>
      <c r="XQ53" s="3">
        <v>9</v>
      </c>
      <c r="XR53" s="3" t="s">
        <v>6819</v>
      </c>
      <c r="XS53" s="3">
        <v>2</v>
      </c>
      <c r="XT53" s="3">
        <v>1</v>
      </c>
      <c r="XU53" s="3">
        <v>9</v>
      </c>
      <c r="XV53" s="3" t="s">
        <v>6820</v>
      </c>
      <c r="XW53" s="3">
        <v>1</v>
      </c>
      <c r="XX53" s="3">
        <v>1</v>
      </c>
      <c r="XY53" s="3">
        <v>1</v>
      </c>
      <c r="XZ53" s="3">
        <v>1</v>
      </c>
      <c r="YA53" s="3" t="s">
        <v>4363</v>
      </c>
      <c r="YB53" s="3" t="s">
        <v>6681</v>
      </c>
      <c r="YC53" s="3" t="s">
        <v>1418</v>
      </c>
      <c r="YD53" s="3">
        <v>1</v>
      </c>
      <c r="YE53" s="3">
        <v>9</v>
      </c>
      <c r="YF53" s="3" t="s">
        <v>6821</v>
      </c>
      <c r="YG53" s="3">
        <v>1</v>
      </c>
      <c r="YH53" s="3">
        <v>1</v>
      </c>
      <c r="YI53" s="3">
        <v>8</v>
      </c>
      <c r="YJ53" s="3" t="s">
        <v>6822</v>
      </c>
      <c r="YK53" s="3">
        <v>1</v>
      </c>
      <c r="YL53" s="3">
        <v>1</v>
      </c>
      <c r="YM53" s="3">
        <v>9</v>
      </c>
      <c r="YN53" s="3" t="s">
        <v>6823</v>
      </c>
      <c r="YO53" s="3">
        <v>1</v>
      </c>
      <c r="YP53" s="3">
        <v>1</v>
      </c>
      <c r="YQ53" s="3">
        <v>1</v>
      </c>
      <c r="YR53" s="3">
        <v>1</v>
      </c>
      <c r="YS53" s="3" t="s">
        <v>6824</v>
      </c>
      <c r="YT53" s="3" t="s">
        <v>6825</v>
      </c>
      <c r="YU53" s="3" t="s">
        <v>6811</v>
      </c>
      <c r="YV53" s="3">
        <v>1</v>
      </c>
      <c r="YW53" s="3">
        <v>8</v>
      </c>
      <c r="YX53" s="3" t="s">
        <v>6826</v>
      </c>
      <c r="YY53" s="3">
        <v>1</v>
      </c>
      <c r="YZ53" s="3">
        <v>1</v>
      </c>
      <c r="ZA53" s="3">
        <v>8</v>
      </c>
      <c r="ZB53" s="3" t="s">
        <v>6827</v>
      </c>
      <c r="ZC53" s="3">
        <v>1</v>
      </c>
      <c r="ZD53" s="3">
        <v>1</v>
      </c>
      <c r="ZE53" s="3">
        <v>9</v>
      </c>
      <c r="ZF53" s="3" t="s">
        <v>6828</v>
      </c>
      <c r="ZG53" s="3">
        <v>1</v>
      </c>
      <c r="ZH53" s="3">
        <v>1</v>
      </c>
      <c r="ZI53" s="3">
        <v>43.050796508788999</v>
      </c>
      <c r="ZJ53" s="3">
        <v>-88.038101196289006</v>
      </c>
      <c r="ZK53" s="3">
        <v>-1</v>
      </c>
      <c r="ZL53" s="1"/>
      <c r="ZM53" s="1"/>
      <c r="ZN53" s="1"/>
      <c r="ZO53" s="1"/>
      <c r="ZP53" s="1"/>
    </row>
    <row r="54" spans="1:692" x14ac:dyDescent="0.2">
      <c r="A54" s="3" t="s">
        <v>6829</v>
      </c>
      <c r="B54" s="3">
        <v>85</v>
      </c>
      <c r="C54" s="3" t="s">
        <v>9231</v>
      </c>
      <c r="D54" s="3" t="s">
        <v>6830</v>
      </c>
      <c r="E54" s="5"/>
      <c r="F54" s="3" t="s">
        <v>869</v>
      </c>
      <c r="G54" s="3" t="s">
        <v>6831</v>
      </c>
      <c r="H54" s="3">
        <v>0</v>
      </c>
      <c r="I54" s="6">
        <v>42956.699108796296</v>
      </c>
      <c r="J54" s="6">
        <v>42971.685891203706</v>
      </c>
      <c r="K54" s="3">
        <v>1</v>
      </c>
      <c r="L54" s="5"/>
      <c r="M54" s="3">
        <v>1</v>
      </c>
      <c r="N54" s="3">
        <v>1294857</v>
      </c>
      <c r="O54" s="3">
        <v>8</v>
      </c>
      <c r="P54" s="3" t="s">
        <v>1124</v>
      </c>
      <c r="Q54" s="3">
        <v>1</v>
      </c>
      <c r="R54" s="3">
        <v>1</v>
      </c>
      <c r="S54" s="3">
        <v>2</v>
      </c>
      <c r="T54" s="3">
        <v>13</v>
      </c>
      <c r="U54" s="3">
        <v>1</v>
      </c>
      <c r="V54" s="5"/>
      <c r="W54" s="3">
        <v>35</v>
      </c>
      <c r="X54" s="3">
        <v>1</v>
      </c>
      <c r="Y54" s="3">
        <v>2</v>
      </c>
      <c r="Z54" s="3">
        <v>1</v>
      </c>
      <c r="AA54" s="5"/>
      <c r="AB54" s="3">
        <v>1</v>
      </c>
      <c r="AC54" s="5"/>
      <c r="AD54" s="5"/>
      <c r="AE54" s="5"/>
      <c r="AF54" s="5"/>
      <c r="AG54" s="5"/>
      <c r="AH54" s="3">
        <v>4</v>
      </c>
      <c r="AI54" s="5"/>
      <c r="AJ54" s="5"/>
      <c r="AK54" s="5"/>
      <c r="AL54" s="3">
        <v>1</v>
      </c>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3">
        <v>1</v>
      </c>
      <c r="BM54" s="5"/>
      <c r="BN54" s="5"/>
      <c r="BO54" s="5"/>
      <c r="BP54" s="3">
        <v>1</v>
      </c>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3">
        <v>1</v>
      </c>
      <c r="CQ54" s="5"/>
      <c r="CR54" s="5"/>
      <c r="CS54" s="5"/>
      <c r="CT54" s="5"/>
      <c r="CU54" s="5"/>
      <c r="CV54" s="5"/>
      <c r="CW54" s="5"/>
      <c r="CX54" s="5"/>
      <c r="CY54" s="5"/>
      <c r="CZ54" s="5"/>
      <c r="DA54" s="5"/>
      <c r="DB54" s="5"/>
      <c r="DC54" s="5"/>
      <c r="DD54" s="5"/>
      <c r="DE54" s="3">
        <v>1</v>
      </c>
      <c r="DF54" s="3" t="s">
        <v>6189</v>
      </c>
      <c r="DG54" s="3" t="s">
        <v>6178</v>
      </c>
      <c r="DH54" s="3" t="s">
        <v>6832</v>
      </c>
      <c r="DI54" s="3">
        <v>1</v>
      </c>
      <c r="DJ54" s="3">
        <v>4</v>
      </c>
      <c r="DK54" s="3" t="s">
        <v>6833</v>
      </c>
      <c r="DL54" s="3">
        <v>4</v>
      </c>
      <c r="DM54" s="3">
        <v>1</v>
      </c>
      <c r="DN54" s="3">
        <v>2</v>
      </c>
      <c r="DO54" s="3" t="s">
        <v>6834</v>
      </c>
      <c r="DP54" s="3">
        <v>3</v>
      </c>
      <c r="DQ54" s="3">
        <v>1</v>
      </c>
      <c r="DR54" s="3">
        <v>3</v>
      </c>
      <c r="DS54" s="3" t="s">
        <v>6835</v>
      </c>
      <c r="DT54" s="3">
        <v>3</v>
      </c>
      <c r="DU54" s="3" t="s">
        <v>6836</v>
      </c>
      <c r="DV54" s="3">
        <v>7</v>
      </c>
      <c r="DW54" s="3" t="s">
        <v>6837</v>
      </c>
      <c r="DX54" s="3">
        <v>3</v>
      </c>
      <c r="DY54" s="3">
        <v>1</v>
      </c>
      <c r="DZ54" s="3" t="s">
        <v>5277</v>
      </c>
      <c r="EA54" s="3" t="s">
        <v>6189</v>
      </c>
      <c r="EB54" s="3" t="s">
        <v>6450</v>
      </c>
      <c r="EC54" s="3">
        <v>1</v>
      </c>
      <c r="ED54" s="3">
        <v>8</v>
      </c>
      <c r="EE54" s="3" t="s">
        <v>6838</v>
      </c>
      <c r="EF54" s="3">
        <v>4</v>
      </c>
      <c r="EG54" s="3">
        <v>1</v>
      </c>
      <c r="EH54" s="3">
        <v>8</v>
      </c>
      <c r="EI54" s="3" t="s">
        <v>6839</v>
      </c>
      <c r="EJ54" s="3">
        <v>4</v>
      </c>
      <c r="EK54" s="3">
        <v>1</v>
      </c>
      <c r="EL54" s="3">
        <v>6</v>
      </c>
      <c r="EM54" s="3" t="s">
        <v>6840</v>
      </c>
      <c r="EN54" s="3">
        <v>4</v>
      </c>
      <c r="EO54" s="3" t="s">
        <v>6841</v>
      </c>
      <c r="EP54" s="3">
        <v>9</v>
      </c>
      <c r="EQ54" s="3" t="s">
        <v>6842</v>
      </c>
      <c r="ER54" s="3">
        <v>4</v>
      </c>
      <c r="ES54" s="3" t="s">
        <v>6843</v>
      </c>
      <c r="ET54" s="3">
        <v>8</v>
      </c>
      <c r="EU54" s="3" t="s">
        <v>6844</v>
      </c>
      <c r="EV54" s="3">
        <v>4</v>
      </c>
      <c r="EW54" s="3" t="s">
        <v>2797</v>
      </c>
      <c r="EX54" s="3">
        <v>7</v>
      </c>
      <c r="EY54" s="3" t="s">
        <v>6845</v>
      </c>
      <c r="EZ54" s="3">
        <v>3</v>
      </c>
      <c r="FA54" s="3">
        <v>1</v>
      </c>
      <c r="FB54" s="3" t="s">
        <v>6843</v>
      </c>
      <c r="FC54" s="3" t="s">
        <v>893</v>
      </c>
      <c r="FD54" s="3" t="s">
        <v>5924</v>
      </c>
      <c r="FE54" s="3">
        <v>1</v>
      </c>
      <c r="FF54" s="3">
        <v>8</v>
      </c>
      <c r="FG54" s="3" t="s">
        <v>6846</v>
      </c>
      <c r="FH54" s="3">
        <v>1</v>
      </c>
      <c r="FI54" s="3">
        <v>1</v>
      </c>
      <c r="FJ54" s="3">
        <v>9</v>
      </c>
      <c r="FK54" s="3" t="s">
        <v>6847</v>
      </c>
      <c r="FL54" s="3">
        <v>2</v>
      </c>
      <c r="FM54" s="3">
        <v>1</v>
      </c>
      <c r="FN54" s="3">
        <v>10</v>
      </c>
      <c r="FO54" s="3" t="s">
        <v>6848</v>
      </c>
      <c r="FP54" s="3">
        <v>1</v>
      </c>
      <c r="FQ54" s="3">
        <v>1</v>
      </c>
      <c r="FR54" s="3" t="s">
        <v>6843</v>
      </c>
      <c r="FS54" s="3" t="s">
        <v>2797</v>
      </c>
      <c r="FT54" s="3" t="s">
        <v>893</v>
      </c>
      <c r="FU54" s="3">
        <v>1</v>
      </c>
      <c r="FV54" s="3">
        <v>9</v>
      </c>
      <c r="FW54" s="3" t="s">
        <v>6849</v>
      </c>
      <c r="FX54" s="3">
        <v>1</v>
      </c>
      <c r="FY54" s="3">
        <v>1</v>
      </c>
      <c r="FZ54" s="3">
        <v>10</v>
      </c>
      <c r="GA54" s="3" t="s">
        <v>6850</v>
      </c>
      <c r="GB54" s="3">
        <v>1</v>
      </c>
      <c r="GC54" s="3">
        <v>1</v>
      </c>
      <c r="GD54" s="3">
        <v>9</v>
      </c>
      <c r="GE54" s="3" t="s">
        <v>6851</v>
      </c>
      <c r="GF54" s="3">
        <v>1</v>
      </c>
      <c r="GG54" s="5"/>
      <c r="GH54" s="5"/>
      <c r="GI54" s="5"/>
      <c r="GJ54" s="5"/>
      <c r="GK54" s="5"/>
      <c r="GL54" s="5"/>
      <c r="GM54" s="5"/>
      <c r="GN54" s="5"/>
      <c r="GO54" s="5"/>
      <c r="GP54" s="5"/>
      <c r="GQ54" s="5"/>
      <c r="GR54" s="5"/>
      <c r="GS54" s="5"/>
      <c r="GT54" s="5"/>
      <c r="GU54" s="5"/>
      <c r="GV54" s="5"/>
      <c r="GW54" s="3">
        <v>1</v>
      </c>
      <c r="GX54" s="3">
        <v>1</v>
      </c>
      <c r="GY54" s="3">
        <v>1</v>
      </c>
      <c r="GZ54" s="3" t="s">
        <v>6843</v>
      </c>
      <c r="HA54" s="3" t="s">
        <v>2201</v>
      </c>
      <c r="HB54" s="3" t="s">
        <v>1016</v>
      </c>
      <c r="HC54" s="3">
        <v>1</v>
      </c>
      <c r="HD54" s="3">
        <v>9</v>
      </c>
      <c r="HE54" s="3" t="s">
        <v>6852</v>
      </c>
      <c r="HF54" s="3">
        <v>2</v>
      </c>
      <c r="HG54" s="3">
        <v>1</v>
      </c>
      <c r="HH54" s="3">
        <v>8</v>
      </c>
      <c r="HI54" s="3" t="s">
        <v>6853</v>
      </c>
      <c r="HJ54" s="3">
        <v>2</v>
      </c>
      <c r="HK54" s="3">
        <v>1</v>
      </c>
      <c r="HL54" s="3">
        <v>10</v>
      </c>
      <c r="HM54" s="3" t="s">
        <v>6854</v>
      </c>
      <c r="HN54" s="3">
        <v>1</v>
      </c>
      <c r="HO54" s="3">
        <v>1</v>
      </c>
      <c r="HP54" s="3" t="s">
        <v>3081</v>
      </c>
      <c r="HQ54" s="3" t="s">
        <v>6855</v>
      </c>
      <c r="HR54" s="3" t="s">
        <v>6856</v>
      </c>
      <c r="HS54" s="3">
        <v>1</v>
      </c>
      <c r="HT54" s="3">
        <v>7</v>
      </c>
      <c r="HU54" s="3" t="s">
        <v>6857</v>
      </c>
      <c r="HV54" s="3">
        <v>1</v>
      </c>
      <c r="HW54" s="3">
        <v>1</v>
      </c>
      <c r="HX54" s="3">
        <v>8</v>
      </c>
      <c r="HY54" s="3" t="s">
        <v>6858</v>
      </c>
      <c r="HZ54" s="3">
        <v>2</v>
      </c>
      <c r="IA54" s="3">
        <v>1</v>
      </c>
      <c r="IB54" s="3">
        <v>8</v>
      </c>
      <c r="IC54" s="3" t="s">
        <v>6859</v>
      </c>
      <c r="ID54" s="3">
        <v>1</v>
      </c>
      <c r="IE54" s="3" t="s">
        <v>6860</v>
      </c>
      <c r="IF54" s="3">
        <v>4</v>
      </c>
      <c r="IG54" s="3" t="s">
        <v>6861</v>
      </c>
      <c r="IH54" s="3">
        <v>2</v>
      </c>
      <c r="II54" s="3" t="s">
        <v>6862</v>
      </c>
      <c r="IJ54" s="3">
        <v>6</v>
      </c>
      <c r="IK54" s="3" t="s">
        <v>6863</v>
      </c>
      <c r="IL54" s="3">
        <v>2</v>
      </c>
      <c r="IM54" s="3" t="s">
        <v>2797</v>
      </c>
      <c r="IN54" s="3">
        <v>7</v>
      </c>
      <c r="IO54" s="3" t="s">
        <v>6864</v>
      </c>
      <c r="IP54" s="3">
        <v>2</v>
      </c>
      <c r="IQ54" s="3">
        <v>1</v>
      </c>
      <c r="IR54" s="3" t="s">
        <v>6865</v>
      </c>
      <c r="IS54" s="3" t="s">
        <v>2809</v>
      </c>
      <c r="IT54" s="3" t="s">
        <v>6866</v>
      </c>
      <c r="IU54" s="3">
        <v>1</v>
      </c>
      <c r="IV54" s="3">
        <v>6</v>
      </c>
      <c r="IW54" s="3" t="s">
        <v>6867</v>
      </c>
      <c r="IX54" s="3">
        <v>3</v>
      </c>
      <c r="IY54" s="3">
        <v>1</v>
      </c>
      <c r="IZ54" s="3">
        <v>6</v>
      </c>
      <c r="JA54" s="3" t="s">
        <v>6868</v>
      </c>
      <c r="JB54" s="3">
        <v>3</v>
      </c>
      <c r="JC54" s="3">
        <v>1</v>
      </c>
      <c r="JD54" s="3">
        <v>5</v>
      </c>
      <c r="JE54" s="3" t="s">
        <v>6869</v>
      </c>
      <c r="JF54" s="3">
        <v>3</v>
      </c>
      <c r="JG54" s="3">
        <v>1</v>
      </c>
      <c r="JH54" s="3">
        <v>1</v>
      </c>
      <c r="JI54" s="3">
        <v>1</v>
      </c>
      <c r="JJ54" s="3" t="s">
        <v>899</v>
      </c>
      <c r="JK54" s="3" t="s">
        <v>6870</v>
      </c>
      <c r="JL54" s="3" t="s">
        <v>4433</v>
      </c>
      <c r="JM54" s="3">
        <v>1</v>
      </c>
      <c r="JN54" s="3">
        <v>8</v>
      </c>
      <c r="JO54" s="3" t="s">
        <v>6871</v>
      </c>
      <c r="JP54" s="3">
        <v>2</v>
      </c>
      <c r="JQ54" s="3">
        <v>1</v>
      </c>
      <c r="JR54" s="3">
        <v>9</v>
      </c>
      <c r="JS54" s="3" t="s">
        <v>6872</v>
      </c>
      <c r="JT54" s="3">
        <v>2</v>
      </c>
      <c r="JU54" s="3">
        <v>1</v>
      </c>
      <c r="JV54" s="3">
        <v>9</v>
      </c>
      <c r="JW54" s="3" t="s">
        <v>6873</v>
      </c>
      <c r="JX54" s="3">
        <v>2</v>
      </c>
      <c r="JY54" s="3">
        <v>1</v>
      </c>
      <c r="JZ54" s="3" t="s">
        <v>6843</v>
      </c>
      <c r="KA54" s="3" t="s">
        <v>4433</v>
      </c>
      <c r="KB54" s="3" t="s">
        <v>899</v>
      </c>
      <c r="KC54" s="3">
        <v>1</v>
      </c>
      <c r="KD54" s="3">
        <v>10</v>
      </c>
      <c r="KE54" s="3" t="s">
        <v>6874</v>
      </c>
      <c r="KF54" s="3">
        <v>2</v>
      </c>
      <c r="KG54" s="3">
        <v>1</v>
      </c>
      <c r="KH54" s="3">
        <v>9</v>
      </c>
      <c r="KI54" s="3" t="s">
        <v>6875</v>
      </c>
      <c r="KJ54" s="3">
        <v>1</v>
      </c>
      <c r="KK54" s="3">
        <v>1</v>
      </c>
      <c r="KL54" s="3">
        <v>10</v>
      </c>
      <c r="KM54" s="3" t="s">
        <v>6876</v>
      </c>
      <c r="KN54" s="3">
        <v>1</v>
      </c>
      <c r="KO54" s="3" t="s">
        <v>899</v>
      </c>
      <c r="KP54" s="3">
        <v>10</v>
      </c>
      <c r="KQ54" s="3" t="s">
        <v>6877</v>
      </c>
      <c r="KR54" s="3">
        <v>1</v>
      </c>
      <c r="KS54" s="3" t="s">
        <v>899</v>
      </c>
      <c r="KT54" s="3">
        <v>10</v>
      </c>
      <c r="KU54" s="3" t="s">
        <v>6878</v>
      </c>
      <c r="KV54" s="3">
        <v>1</v>
      </c>
      <c r="KW54" s="3" t="s">
        <v>4433</v>
      </c>
      <c r="KX54" s="3">
        <v>10</v>
      </c>
      <c r="KY54" s="3" t="s">
        <v>6879</v>
      </c>
      <c r="KZ54" s="3">
        <v>1</v>
      </c>
      <c r="LA54" s="3">
        <v>1</v>
      </c>
      <c r="LB54" s="3" t="s">
        <v>3081</v>
      </c>
      <c r="LC54" s="3" t="s">
        <v>4433</v>
      </c>
      <c r="LD54" s="3" t="s">
        <v>899</v>
      </c>
      <c r="LE54" s="3">
        <v>1</v>
      </c>
      <c r="LF54" s="3">
        <v>8</v>
      </c>
      <c r="LG54" s="3" t="s">
        <v>6880</v>
      </c>
      <c r="LH54" s="3">
        <v>2</v>
      </c>
      <c r="LI54" s="3">
        <v>1</v>
      </c>
      <c r="LJ54" s="3">
        <v>9</v>
      </c>
      <c r="LK54" s="3" t="s">
        <v>6881</v>
      </c>
      <c r="LL54" s="3">
        <v>2</v>
      </c>
      <c r="LM54" s="3">
        <v>1</v>
      </c>
      <c r="LN54" s="3">
        <v>9</v>
      </c>
      <c r="LO54" s="3" t="s">
        <v>6882</v>
      </c>
      <c r="LP54" s="3">
        <v>2</v>
      </c>
      <c r="LQ54" s="3">
        <v>1</v>
      </c>
      <c r="LR54" s="3">
        <v>1</v>
      </c>
      <c r="LS54" s="3">
        <v>1</v>
      </c>
      <c r="LT54" s="3" t="s">
        <v>3081</v>
      </c>
      <c r="LU54" s="3" t="s">
        <v>898</v>
      </c>
      <c r="LV54" s="3" t="s">
        <v>899</v>
      </c>
      <c r="LW54" s="3">
        <v>1</v>
      </c>
      <c r="LX54" s="3">
        <v>8</v>
      </c>
      <c r="LY54" s="3" t="s">
        <v>6883</v>
      </c>
      <c r="LZ54" s="3">
        <v>1</v>
      </c>
      <c r="MA54" s="3">
        <v>1</v>
      </c>
      <c r="MB54" s="3">
        <v>8</v>
      </c>
      <c r="MC54" s="3" t="s">
        <v>6884</v>
      </c>
      <c r="MD54" s="3">
        <v>1</v>
      </c>
      <c r="ME54" s="3">
        <v>1</v>
      </c>
      <c r="MF54" s="3">
        <v>9</v>
      </c>
      <c r="MG54" s="3" t="s">
        <v>6885</v>
      </c>
      <c r="MH54" s="3">
        <v>1</v>
      </c>
      <c r="MI54" s="3">
        <v>1</v>
      </c>
      <c r="MJ54" s="3" t="s">
        <v>3081</v>
      </c>
      <c r="MK54" s="3" t="s">
        <v>898</v>
      </c>
      <c r="ML54" s="3" t="s">
        <v>6843</v>
      </c>
      <c r="MM54" s="3">
        <v>1</v>
      </c>
      <c r="MN54" s="3">
        <v>9</v>
      </c>
      <c r="MO54" s="3" t="s">
        <v>6886</v>
      </c>
      <c r="MP54" s="3">
        <v>1</v>
      </c>
      <c r="MQ54" s="3">
        <v>1</v>
      </c>
      <c r="MR54" s="3">
        <v>9</v>
      </c>
      <c r="MS54" s="3" t="s">
        <v>6887</v>
      </c>
      <c r="MT54" s="3">
        <v>1</v>
      </c>
      <c r="MU54" s="3">
        <v>1</v>
      </c>
      <c r="MV54" s="3">
        <v>9</v>
      </c>
      <c r="MW54" s="3" t="s">
        <v>6888</v>
      </c>
      <c r="MX54" s="3">
        <v>1</v>
      </c>
      <c r="MY54" s="3" t="s">
        <v>6889</v>
      </c>
      <c r="MZ54" s="3">
        <v>9</v>
      </c>
      <c r="NA54" s="3" t="s">
        <v>6890</v>
      </c>
      <c r="NB54" s="3">
        <v>1</v>
      </c>
      <c r="NC54" s="3" t="s">
        <v>893</v>
      </c>
      <c r="ND54" s="3">
        <v>9</v>
      </c>
      <c r="NE54" s="3" t="s">
        <v>6891</v>
      </c>
      <c r="NF54" s="3">
        <v>1</v>
      </c>
      <c r="NG54" s="3" t="s">
        <v>879</v>
      </c>
      <c r="NH54" s="3">
        <v>9</v>
      </c>
      <c r="NI54" s="3" t="s">
        <v>6892</v>
      </c>
      <c r="NJ54" s="3">
        <v>1</v>
      </c>
      <c r="NK54" s="3">
        <v>1</v>
      </c>
      <c r="NL54" s="3" t="s">
        <v>3081</v>
      </c>
      <c r="NM54" s="3" t="s">
        <v>2880</v>
      </c>
      <c r="NN54" s="3" t="s">
        <v>1013</v>
      </c>
      <c r="NO54" s="3">
        <v>1</v>
      </c>
      <c r="NP54" s="3">
        <v>9</v>
      </c>
      <c r="NQ54" s="3" t="s">
        <v>6893</v>
      </c>
      <c r="NR54" s="3">
        <v>1</v>
      </c>
      <c r="NS54" s="3">
        <v>1</v>
      </c>
      <c r="NT54" s="3">
        <v>9</v>
      </c>
      <c r="NU54" s="3" t="s">
        <v>6894</v>
      </c>
      <c r="NV54" s="3">
        <v>1</v>
      </c>
      <c r="NW54" s="3">
        <v>1</v>
      </c>
      <c r="NX54" s="3">
        <v>9</v>
      </c>
      <c r="NY54" s="3" t="s">
        <v>6895</v>
      </c>
      <c r="NZ54" s="3">
        <v>1</v>
      </c>
      <c r="OA54" s="3">
        <v>1</v>
      </c>
      <c r="OB54" s="3">
        <v>1</v>
      </c>
      <c r="OC54" s="3">
        <v>1</v>
      </c>
      <c r="OD54" s="3" t="s">
        <v>6896</v>
      </c>
      <c r="OE54" s="3" t="s">
        <v>6897</v>
      </c>
      <c r="OF54" s="3" t="s">
        <v>6898</v>
      </c>
      <c r="OG54" s="3">
        <v>1</v>
      </c>
      <c r="OH54" s="3">
        <v>3</v>
      </c>
      <c r="OI54" s="3" t="s">
        <v>6899</v>
      </c>
      <c r="OJ54" s="3">
        <v>3</v>
      </c>
      <c r="OK54" s="3">
        <v>1</v>
      </c>
      <c r="OL54" s="3">
        <v>5</v>
      </c>
      <c r="OM54" s="3" t="s">
        <v>6900</v>
      </c>
      <c r="ON54" s="3">
        <v>3</v>
      </c>
      <c r="OO54" s="3">
        <v>1</v>
      </c>
      <c r="OP54" s="3">
        <v>5</v>
      </c>
      <c r="OQ54" s="3" t="s">
        <v>6901</v>
      </c>
      <c r="OR54" s="3">
        <v>3</v>
      </c>
      <c r="OS54" s="3">
        <v>1</v>
      </c>
      <c r="OT54" s="3" t="s">
        <v>899</v>
      </c>
      <c r="OU54" s="3" t="s">
        <v>6843</v>
      </c>
      <c r="OV54" s="3" t="s">
        <v>6902</v>
      </c>
      <c r="OW54" s="3">
        <v>1</v>
      </c>
      <c r="OX54" s="3">
        <v>8</v>
      </c>
      <c r="OY54" s="3" t="s">
        <v>6903</v>
      </c>
      <c r="OZ54" s="3">
        <v>3</v>
      </c>
      <c r="PA54" s="3">
        <v>1</v>
      </c>
      <c r="PB54" s="3">
        <v>8</v>
      </c>
      <c r="PC54" s="3" t="s">
        <v>6904</v>
      </c>
      <c r="PD54" s="3">
        <v>2</v>
      </c>
      <c r="PE54" s="3">
        <v>1</v>
      </c>
      <c r="PF54" s="3">
        <v>9</v>
      </c>
      <c r="PG54" s="3" t="s">
        <v>6905</v>
      </c>
      <c r="PH54" s="3">
        <v>2</v>
      </c>
      <c r="PI54" s="3" t="s">
        <v>3081</v>
      </c>
      <c r="PJ54" s="3">
        <v>8</v>
      </c>
      <c r="PK54" s="3" t="s">
        <v>6906</v>
      </c>
      <c r="PL54" s="3">
        <v>2</v>
      </c>
      <c r="PM54" s="3" t="s">
        <v>6907</v>
      </c>
      <c r="PN54" s="3">
        <v>9</v>
      </c>
      <c r="PO54" s="3" t="s">
        <v>6908</v>
      </c>
      <c r="PP54" s="3">
        <v>2</v>
      </c>
      <c r="PQ54" s="3" t="s">
        <v>6843</v>
      </c>
      <c r="PR54" s="3">
        <v>10</v>
      </c>
      <c r="PS54" s="3" t="s">
        <v>6909</v>
      </c>
      <c r="PT54" s="3">
        <v>1</v>
      </c>
      <c r="PU54" s="3">
        <v>1</v>
      </c>
      <c r="PV54" s="3" t="s">
        <v>6910</v>
      </c>
      <c r="PW54" s="3" t="s">
        <v>887</v>
      </c>
      <c r="PX54" s="3" t="s">
        <v>6911</v>
      </c>
      <c r="PY54" s="3">
        <v>1</v>
      </c>
      <c r="PZ54" s="3">
        <v>7</v>
      </c>
      <c r="QA54" s="3" t="s">
        <v>6912</v>
      </c>
      <c r="QB54" s="3">
        <v>2</v>
      </c>
      <c r="QC54" s="3">
        <v>1</v>
      </c>
      <c r="QD54" s="3">
        <v>6</v>
      </c>
      <c r="QE54" s="3" t="s">
        <v>6913</v>
      </c>
      <c r="QF54" s="3">
        <v>4</v>
      </c>
      <c r="QG54" s="3">
        <v>1</v>
      </c>
      <c r="QH54" s="3">
        <v>8</v>
      </c>
      <c r="QI54" s="3" t="s">
        <v>6914</v>
      </c>
      <c r="QJ54" s="3">
        <v>4</v>
      </c>
      <c r="QK54" s="3">
        <v>1</v>
      </c>
      <c r="QL54" s="3">
        <v>1</v>
      </c>
      <c r="QM54" s="3">
        <v>1</v>
      </c>
      <c r="QN54" s="3" t="s">
        <v>3081</v>
      </c>
      <c r="QO54" s="3" t="s">
        <v>898</v>
      </c>
      <c r="QP54" s="3" t="s">
        <v>6843</v>
      </c>
      <c r="QQ54" s="3">
        <v>1</v>
      </c>
      <c r="QR54" s="3">
        <v>9</v>
      </c>
      <c r="QS54" s="3" t="s">
        <v>6915</v>
      </c>
      <c r="QT54" s="3">
        <v>3</v>
      </c>
      <c r="QU54" s="3">
        <v>1</v>
      </c>
      <c r="QV54" s="3">
        <v>7</v>
      </c>
      <c r="QW54" s="3" t="s">
        <v>6916</v>
      </c>
      <c r="QX54" s="3">
        <v>3</v>
      </c>
      <c r="QY54" s="3">
        <v>1</v>
      </c>
      <c r="QZ54" s="3">
        <v>8</v>
      </c>
      <c r="RA54" s="3" t="s">
        <v>6917</v>
      </c>
      <c r="RB54" s="3">
        <v>3</v>
      </c>
      <c r="RC54" s="3">
        <v>1</v>
      </c>
      <c r="RD54" s="3" t="s">
        <v>3081</v>
      </c>
      <c r="RE54" s="3" t="s">
        <v>6843</v>
      </c>
      <c r="RF54" s="3" t="s">
        <v>3051</v>
      </c>
      <c r="RG54" s="3">
        <v>1</v>
      </c>
      <c r="RH54" s="3">
        <v>7</v>
      </c>
      <c r="RI54" s="3" t="s">
        <v>6918</v>
      </c>
      <c r="RJ54" s="3">
        <v>1</v>
      </c>
      <c r="RK54" s="3">
        <v>1</v>
      </c>
      <c r="RL54" s="3">
        <v>9</v>
      </c>
      <c r="RM54" s="3" t="s">
        <v>6919</v>
      </c>
      <c r="RN54" s="3">
        <v>2</v>
      </c>
      <c r="RO54" s="3">
        <v>1</v>
      </c>
      <c r="RP54" s="3">
        <v>8</v>
      </c>
      <c r="RQ54" s="3" t="s">
        <v>6920</v>
      </c>
      <c r="RR54" s="3">
        <v>2</v>
      </c>
      <c r="RS54" s="3" t="s">
        <v>3081</v>
      </c>
      <c r="RT54" s="3">
        <v>7</v>
      </c>
      <c r="RU54" s="3" t="s">
        <v>6921</v>
      </c>
      <c r="RV54" s="3">
        <v>1</v>
      </c>
      <c r="RW54" s="3" t="s">
        <v>2880</v>
      </c>
      <c r="RX54" s="3">
        <v>8</v>
      </c>
      <c r="RY54" s="3" t="s">
        <v>6922</v>
      </c>
      <c r="RZ54" s="3">
        <v>2</v>
      </c>
      <c r="SA54" s="3" t="s">
        <v>6923</v>
      </c>
      <c r="SB54" s="3">
        <v>8</v>
      </c>
      <c r="SC54" s="3" t="s">
        <v>6924</v>
      </c>
      <c r="SD54" s="3">
        <v>1</v>
      </c>
      <c r="SE54" s="3">
        <v>1</v>
      </c>
      <c r="SF54" s="3" t="s">
        <v>898</v>
      </c>
      <c r="SG54" s="3" t="s">
        <v>3081</v>
      </c>
      <c r="SH54" s="3" t="s">
        <v>893</v>
      </c>
      <c r="SI54" s="3">
        <v>1</v>
      </c>
      <c r="SJ54" s="3">
        <v>8</v>
      </c>
      <c r="SK54" s="3" t="s">
        <v>6925</v>
      </c>
      <c r="SL54" s="3">
        <v>1</v>
      </c>
      <c r="SM54" s="3">
        <v>1</v>
      </c>
      <c r="SN54" s="3">
        <v>8</v>
      </c>
      <c r="SO54" s="3" t="s">
        <v>6926</v>
      </c>
      <c r="SP54" s="3">
        <v>1</v>
      </c>
      <c r="SQ54" s="3">
        <v>1</v>
      </c>
      <c r="SR54" s="3">
        <v>8</v>
      </c>
      <c r="SS54" s="3" t="s">
        <v>6927</v>
      </c>
      <c r="ST54" s="3">
        <v>2</v>
      </c>
      <c r="SU54" s="3">
        <v>1</v>
      </c>
      <c r="SV54" s="3">
        <v>5</v>
      </c>
      <c r="SW54" s="3">
        <v>1</v>
      </c>
      <c r="SX54" s="3">
        <v>4</v>
      </c>
      <c r="SY54" s="3">
        <v>2</v>
      </c>
      <c r="SZ54" s="3">
        <v>6</v>
      </c>
      <c r="TA54" s="3">
        <v>3</v>
      </c>
      <c r="TB54" s="3">
        <v>1</v>
      </c>
      <c r="TC54" s="3">
        <v>1</v>
      </c>
      <c r="TD54" s="3" t="s">
        <v>898</v>
      </c>
      <c r="TE54" s="3">
        <v>8</v>
      </c>
      <c r="TF54" s="3" t="s">
        <v>6928</v>
      </c>
      <c r="TG54" s="3">
        <v>3</v>
      </c>
      <c r="TH54" s="3">
        <v>1</v>
      </c>
      <c r="TI54" s="3">
        <v>1</v>
      </c>
      <c r="TJ54" s="3" t="s">
        <v>3081</v>
      </c>
      <c r="TK54" s="3">
        <v>5</v>
      </c>
      <c r="TL54" s="3" t="s">
        <v>6930</v>
      </c>
      <c r="TM54" s="3">
        <v>3</v>
      </c>
      <c r="TN54" s="3">
        <v>1</v>
      </c>
      <c r="TO54" s="3">
        <v>1</v>
      </c>
      <c r="TP54" s="3" t="s">
        <v>3081</v>
      </c>
      <c r="TQ54" s="3">
        <v>6</v>
      </c>
      <c r="TR54" s="3" t="s">
        <v>6932</v>
      </c>
      <c r="TS54" s="3">
        <v>3</v>
      </c>
      <c r="TT54" s="3">
        <v>1</v>
      </c>
      <c r="TU54" s="3">
        <v>1</v>
      </c>
      <c r="TV54" s="3" t="s">
        <v>6923</v>
      </c>
      <c r="TW54" s="3">
        <v>7</v>
      </c>
      <c r="TX54" s="3" t="s">
        <v>6934</v>
      </c>
      <c r="TY54" s="3">
        <v>3</v>
      </c>
      <c r="TZ54" s="3">
        <v>5</v>
      </c>
      <c r="UA54" s="3">
        <v>1</v>
      </c>
      <c r="UB54" s="3">
        <v>4</v>
      </c>
      <c r="UC54" s="3">
        <v>2</v>
      </c>
      <c r="UD54" s="3">
        <v>6</v>
      </c>
      <c r="UE54" s="3">
        <v>3</v>
      </c>
      <c r="UF54" s="3">
        <v>1</v>
      </c>
      <c r="UG54" s="3">
        <v>1</v>
      </c>
      <c r="UH54" s="3" t="s">
        <v>898</v>
      </c>
      <c r="UI54" s="3">
        <v>7</v>
      </c>
      <c r="UJ54" s="3" t="s">
        <v>6929</v>
      </c>
      <c r="UK54" s="3">
        <v>3</v>
      </c>
      <c r="UL54" s="3">
        <v>1</v>
      </c>
      <c r="UM54" s="3">
        <v>1</v>
      </c>
      <c r="UN54" s="3" t="s">
        <v>3081</v>
      </c>
      <c r="UO54" s="3">
        <v>7</v>
      </c>
      <c r="UP54" s="3" t="s">
        <v>6931</v>
      </c>
      <c r="UQ54" s="3">
        <v>3</v>
      </c>
      <c r="UR54" s="3">
        <v>1</v>
      </c>
      <c r="US54" s="3">
        <v>1</v>
      </c>
      <c r="UT54" s="3" t="s">
        <v>898</v>
      </c>
      <c r="UU54" s="3">
        <v>7</v>
      </c>
      <c r="UV54" s="3" t="s">
        <v>6933</v>
      </c>
      <c r="UW54" s="3">
        <v>3</v>
      </c>
      <c r="UX54" s="3">
        <v>1</v>
      </c>
      <c r="UY54" s="3">
        <v>1</v>
      </c>
      <c r="UZ54" s="3" t="s">
        <v>898</v>
      </c>
      <c r="VA54" s="3">
        <v>5</v>
      </c>
      <c r="VB54" s="3" t="s">
        <v>6935</v>
      </c>
      <c r="VC54" s="3">
        <v>3</v>
      </c>
      <c r="VD54" s="3">
        <v>1</v>
      </c>
      <c r="VE54" s="3">
        <v>1</v>
      </c>
      <c r="VF54" s="3">
        <v>1</v>
      </c>
      <c r="VG54" s="3" t="s">
        <v>6936</v>
      </c>
      <c r="VH54" s="3" t="s">
        <v>6937</v>
      </c>
      <c r="VI54" s="3" t="s">
        <v>6938</v>
      </c>
      <c r="VJ54" s="3">
        <v>1</v>
      </c>
      <c r="VK54" s="3">
        <v>8</v>
      </c>
      <c r="VL54" s="3" t="s">
        <v>6939</v>
      </c>
      <c r="VM54" s="3">
        <v>5</v>
      </c>
      <c r="VN54" s="3">
        <v>1</v>
      </c>
      <c r="VO54" s="3">
        <v>9</v>
      </c>
      <c r="VP54" s="3" t="s">
        <v>6940</v>
      </c>
      <c r="VQ54" s="3">
        <v>5</v>
      </c>
      <c r="VR54" s="3">
        <v>1</v>
      </c>
      <c r="VS54" s="3">
        <v>8</v>
      </c>
      <c r="VT54" s="3" t="s">
        <v>6941</v>
      </c>
      <c r="VU54" s="3">
        <v>5</v>
      </c>
      <c r="VV54" s="3">
        <v>1</v>
      </c>
      <c r="VW54" s="3">
        <v>1</v>
      </c>
      <c r="VX54" s="3">
        <v>1</v>
      </c>
      <c r="VY54" s="3" t="s">
        <v>6843</v>
      </c>
      <c r="VZ54" s="3" t="s">
        <v>898</v>
      </c>
      <c r="WA54" s="3" t="s">
        <v>3081</v>
      </c>
      <c r="WB54" s="3">
        <v>1</v>
      </c>
      <c r="WC54" s="3">
        <v>6</v>
      </c>
      <c r="WD54" s="3" t="s">
        <v>9345</v>
      </c>
      <c r="WE54" s="3">
        <v>3</v>
      </c>
      <c r="WF54" s="3">
        <v>1</v>
      </c>
      <c r="WG54" s="3">
        <v>6</v>
      </c>
      <c r="WH54" s="3" t="s">
        <v>9346</v>
      </c>
      <c r="WI54" s="3">
        <v>3</v>
      </c>
      <c r="WJ54" s="3">
        <v>1</v>
      </c>
      <c r="WK54" s="3">
        <v>5</v>
      </c>
      <c r="WL54" s="3" t="s">
        <v>6942</v>
      </c>
      <c r="WM54" s="3">
        <v>3</v>
      </c>
      <c r="WN54" s="3">
        <v>1</v>
      </c>
      <c r="WO54" s="3">
        <v>1</v>
      </c>
      <c r="WP54" s="3">
        <v>1</v>
      </c>
      <c r="WQ54" s="3" t="s">
        <v>898</v>
      </c>
      <c r="WR54" s="3" t="s">
        <v>3081</v>
      </c>
      <c r="WS54" s="3" t="s">
        <v>893</v>
      </c>
      <c r="WT54" s="3">
        <v>1</v>
      </c>
      <c r="WU54" s="3">
        <v>7</v>
      </c>
      <c r="WV54" s="3" t="s">
        <v>6943</v>
      </c>
      <c r="WW54" s="3">
        <v>3</v>
      </c>
      <c r="WX54" s="3">
        <v>1</v>
      </c>
      <c r="WY54" s="3">
        <v>7</v>
      </c>
      <c r="WZ54" s="3" t="s">
        <v>6944</v>
      </c>
      <c r="XA54" s="3">
        <v>3</v>
      </c>
      <c r="XB54" s="3">
        <v>1</v>
      </c>
      <c r="XC54" s="3">
        <v>8</v>
      </c>
      <c r="XD54" s="3" t="s">
        <v>6945</v>
      </c>
      <c r="XE54" s="3">
        <v>3</v>
      </c>
      <c r="XF54" s="3">
        <v>1</v>
      </c>
      <c r="XG54" s="3">
        <v>1</v>
      </c>
      <c r="XH54" s="3">
        <v>1</v>
      </c>
      <c r="XI54" s="3" t="s">
        <v>6946</v>
      </c>
      <c r="XJ54" s="3" t="s">
        <v>875</v>
      </c>
      <c r="XK54" s="3" t="s">
        <v>2924</v>
      </c>
      <c r="XL54" s="3">
        <v>1</v>
      </c>
      <c r="XM54" s="3">
        <v>8</v>
      </c>
      <c r="XN54" s="3" t="s">
        <v>6947</v>
      </c>
      <c r="XO54" s="3">
        <v>5</v>
      </c>
      <c r="XP54" s="3">
        <v>1</v>
      </c>
      <c r="XQ54" s="3">
        <v>8</v>
      </c>
      <c r="XR54" s="3" t="s">
        <v>6948</v>
      </c>
      <c r="XS54" s="3">
        <v>5</v>
      </c>
      <c r="XT54" s="3">
        <v>1</v>
      </c>
      <c r="XU54" s="3">
        <v>8</v>
      </c>
      <c r="XV54" s="3" t="s">
        <v>6949</v>
      </c>
      <c r="XW54" s="3">
        <v>5</v>
      </c>
      <c r="XX54" s="3">
        <v>1</v>
      </c>
      <c r="XY54" s="3">
        <v>1</v>
      </c>
      <c r="XZ54" s="3">
        <v>1</v>
      </c>
      <c r="YA54" s="3" t="s">
        <v>898</v>
      </c>
      <c r="YB54" s="3" t="s">
        <v>6843</v>
      </c>
      <c r="YC54" s="3" t="s">
        <v>2880</v>
      </c>
      <c r="YD54" s="3">
        <v>1</v>
      </c>
      <c r="YE54" s="3">
        <v>5</v>
      </c>
      <c r="YF54" s="3" t="s">
        <v>6950</v>
      </c>
      <c r="YG54" s="3">
        <v>3</v>
      </c>
      <c r="YH54" s="3">
        <v>1</v>
      </c>
      <c r="YI54" s="3">
        <v>7</v>
      </c>
      <c r="YJ54" s="3" t="s">
        <v>6951</v>
      </c>
      <c r="YK54" s="3">
        <v>3</v>
      </c>
      <c r="YL54" s="3">
        <v>1</v>
      </c>
      <c r="YM54" s="3">
        <v>7</v>
      </c>
      <c r="YN54" s="3" t="s">
        <v>6952</v>
      </c>
      <c r="YO54" s="3">
        <v>3</v>
      </c>
      <c r="YP54" s="3">
        <v>1</v>
      </c>
      <c r="YQ54" s="3">
        <v>1</v>
      </c>
      <c r="YR54" s="3">
        <v>1</v>
      </c>
      <c r="YS54" s="3" t="s">
        <v>6953</v>
      </c>
      <c r="YT54" s="3" t="s">
        <v>6954</v>
      </c>
      <c r="YU54" s="3" t="s">
        <v>6955</v>
      </c>
      <c r="YV54" s="3">
        <v>1</v>
      </c>
      <c r="YW54" s="3">
        <v>7</v>
      </c>
      <c r="YX54" s="3" t="s">
        <v>6956</v>
      </c>
      <c r="YY54" s="3">
        <v>4</v>
      </c>
      <c r="YZ54" s="3">
        <v>1</v>
      </c>
      <c r="ZA54" s="3">
        <v>7</v>
      </c>
      <c r="ZB54" s="3" t="s">
        <v>6957</v>
      </c>
      <c r="ZC54" s="3">
        <v>4</v>
      </c>
      <c r="ZD54" s="3">
        <v>1</v>
      </c>
      <c r="ZE54" s="3">
        <v>6</v>
      </c>
      <c r="ZF54" s="3" t="s">
        <v>6958</v>
      </c>
      <c r="ZG54" s="3">
        <v>4</v>
      </c>
      <c r="ZH54" s="3">
        <v>1</v>
      </c>
      <c r="ZI54" s="3">
        <v>42.331405639647997</v>
      </c>
      <c r="ZJ54" s="3">
        <v>-83.045700073242003</v>
      </c>
      <c r="ZK54" s="3">
        <v>-1</v>
      </c>
      <c r="ZL54" s="1"/>
      <c r="ZM54" s="1"/>
      <c r="ZN54" s="1"/>
      <c r="ZO54" s="1"/>
      <c r="ZP54" s="1"/>
    </row>
    <row r="55" spans="1:692" x14ac:dyDescent="0.2">
      <c r="A55" s="3" t="s">
        <v>6959</v>
      </c>
      <c r="B55" s="3" t="s">
        <v>6960</v>
      </c>
      <c r="C55" s="3" t="s">
        <v>9390</v>
      </c>
      <c r="D55" s="3" t="s">
        <v>6961</v>
      </c>
      <c r="E55" s="3"/>
      <c r="F55" s="3" t="s">
        <v>869</v>
      </c>
      <c r="G55" s="3" t="s">
        <v>6962</v>
      </c>
      <c r="H55" s="3">
        <v>0</v>
      </c>
      <c r="I55" s="6">
        <v>42991.509988425925</v>
      </c>
      <c r="J55" s="6">
        <v>42991.599027777775</v>
      </c>
      <c r="K55" s="3">
        <v>1</v>
      </c>
      <c r="L55" s="3"/>
      <c r="M55" s="3">
        <v>1</v>
      </c>
      <c r="N55" s="3">
        <v>7693</v>
      </c>
      <c r="O55" s="3" t="s">
        <v>6963</v>
      </c>
      <c r="P55" s="3" t="s">
        <v>1124</v>
      </c>
      <c r="Q55" s="3">
        <v>1</v>
      </c>
      <c r="R55" s="3">
        <v>1</v>
      </c>
      <c r="S55" s="3">
        <v>2</v>
      </c>
      <c r="T55" s="3">
        <v>8</v>
      </c>
      <c r="U55" s="3">
        <v>1</v>
      </c>
      <c r="V55" s="3"/>
      <c r="W55" s="3">
        <v>53</v>
      </c>
      <c r="X55" s="3">
        <v>1</v>
      </c>
      <c r="Y55" s="3">
        <v>2</v>
      </c>
      <c r="Z55" s="3"/>
      <c r="AA55" s="3"/>
      <c r="AB55" s="3"/>
      <c r="AC55" s="3"/>
      <c r="AD55" s="3"/>
      <c r="AE55" s="3"/>
      <c r="AF55" s="3"/>
      <c r="AG55" s="3">
        <v>1</v>
      </c>
      <c r="AH55" s="3">
        <v>3</v>
      </c>
      <c r="AI55" s="3"/>
      <c r="AJ55" s="3"/>
      <c r="AK55" s="3"/>
      <c r="AL55" s="3"/>
      <c r="AM55" s="3"/>
      <c r="AN55" s="3"/>
      <c r="AO55" s="3"/>
      <c r="AP55" s="3"/>
      <c r="AQ55" s="3"/>
      <c r="AR55" s="3"/>
      <c r="AS55" s="3"/>
      <c r="AT55" s="3"/>
      <c r="AU55" s="3">
        <v>1</v>
      </c>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v>1</v>
      </c>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v>1</v>
      </c>
      <c r="DF55" s="3" t="s">
        <v>1055</v>
      </c>
      <c r="DG55" s="3" t="s">
        <v>1414</v>
      </c>
      <c r="DH55" s="3" t="s">
        <v>1413</v>
      </c>
      <c r="DI55" s="3">
        <v>1</v>
      </c>
      <c r="DJ55" s="3">
        <v>8</v>
      </c>
      <c r="DK55" s="3" t="s">
        <v>6964</v>
      </c>
      <c r="DL55" s="3">
        <v>4</v>
      </c>
      <c r="DM55" s="3">
        <v>1</v>
      </c>
      <c r="DN55" s="3">
        <v>8</v>
      </c>
      <c r="DO55" s="3" t="s">
        <v>6965</v>
      </c>
      <c r="DP55" s="3">
        <v>5</v>
      </c>
      <c r="DQ55" s="3">
        <v>1</v>
      </c>
      <c r="DR55" s="3">
        <v>7</v>
      </c>
      <c r="DS55" s="3" t="s">
        <v>6966</v>
      </c>
      <c r="DT55" s="3">
        <v>4</v>
      </c>
      <c r="DU55" s="3" t="s">
        <v>1321</v>
      </c>
      <c r="DV55" s="3">
        <v>6</v>
      </c>
      <c r="DW55" s="3" t="s">
        <v>6967</v>
      </c>
      <c r="DX55" s="3">
        <v>2</v>
      </c>
      <c r="DY55" s="3">
        <v>1</v>
      </c>
      <c r="DZ55" s="3" t="s">
        <v>6497</v>
      </c>
      <c r="EA55" s="3" t="s">
        <v>6968</v>
      </c>
      <c r="EB55" s="3" t="s">
        <v>1028</v>
      </c>
      <c r="EC55" s="3">
        <v>1</v>
      </c>
      <c r="ED55" s="3">
        <v>8</v>
      </c>
      <c r="EE55" s="3" t="s">
        <v>6969</v>
      </c>
      <c r="EF55" s="3">
        <v>4</v>
      </c>
      <c r="EG55" s="3">
        <v>1</v>
      </c>
      <c r="EH55" s="3">
        <v>6</v>
      </c>
      <c r="EI55" s="3" t="s">
        <v>6970</v>
      </c>
      <c r="EJ55" s="3">
        <v>2</v>
      </c>
      <c r="EK55" s="3">
        <v>1</v>
      </c>
      <c r="EL55" s="3">
        <v>8</v>
      </c>
      <c r="EM55" s="3" t="s">
        <v>6971</v>
      </c>
      <c r="EN55" s="3">
        <v>1</v>
      </c>
      <c r="EO55" s="3" t="s">
        <v>6972</v>
      </c>
      <c r="EP55" s="3">
        <v>3</v>
      </c>
      <c r="EQ55" s="3" t="s">
        <v>6973</v>
      </c>
      <c r="ER55" s="3">
        <v>3</v>
      </c>
      <c r="ES55" s="3" t="s">
        <v>1028</v>
      </c>
      <c r="ET55" s="3">
        <v>8</v>
      </c>
      <c r="EU55" s="3" t="s">
        <v>6974</v>
      </c>
      <c r="EV55" s="3">
        <v>1</v>
      </c>
      <c r="EW55" s="3" t="s">
        <v>1028</v>
      </c>
      <c r="EX55" s="3">
        <v>5</v>
      </c>
      <c r="EY55" s="3" t="s">
        <v>6975</v>
      </c>
      <c r="EZ55" s="3">
        <v>2</v>
      </c>
      <c r="FA55" s="3">
        <v>1</v>
      </c>
      <c r="FB55" s="3" t="s">
        <v>893</v>
      </c>
      <c r="FC55" s="3" t="s">
        <v>1321</v>
      </c>
      <c r="FD55" s="3" t="s">
        <v>908</v>
      </c>
      <c r="FE55" s="3">
        <v>1</v>
      </c>
      <c r="FF55" s="3">
        <v>7</v>
      </c>
      <c r="FG55" s="3" t="s">
        <v>6976</v>
      </c>
      <c r="FH55" s="3">
        <v>2</v>
      </c>
      <c r="FI55" s="3">
        <v>1</v>
      </c>
      <c r="FJ55" s="3">
        <v>7</v>
      </c>
      <c r="FK55" s="3" t="s">
        <v>6977</v>
      </c>
      <c r="FL55" s="3">
        <v>2</v>
      </c>
      <c r="FM55" s="3">
        <v>1</v>
      </c>
      <c r="FN55" s="3">
        <v>5</v>
      </c>
      <c r="FO55" s="3" t="s">
        <v>6978</v>
      </c>
      <c r="FP55" s="3">
        <v>4</v>
      </c>
      <c r="FQ55" s="3">
        <v>1</v>
      </c>
      <c r="FR55" s="3" t="s">
        <v>6979</v>
      </c>
      <c r="FS55" s="3" t="s">
        <v>1028</v>
      </c>
      <c r="FT55" s="3" t="s">
        <v>908</v>
      </c>
      <c r="FU55" s="3">
        <v>1</v>
      </c>
      <c r="FV55" s="3">
        <v>7</v>
      </c>
      <c r="FW55" s="3" t="s">
        <v>6980</v>
      </c>
      <c r="FX55" s="3">
        <v>1</v>
      </c>
      <c r="FY55" s="3">
        <v>1</v>
      </c>
      <c r="FZ55" s="3">
        <v>7</v>
      </c>
      <c r="GA55" s="3" t="s">
        <v>6981</v>
      </c>
      <c r="GB55" s="3">
        <v>1</v>
      </c>
      <c r="GC55" s="3">
        <v>1</v>
      </c>
      <c r="GD55" s="3">
        <v>3</v>
      </c>
      <c r="GE55" s="3" t="s">
        <v>6982</v>
      </c>
      <c r="GF55" s="3">
        <v>4</v>
      </c>
      <c r="GG55" s="3">
        <v>1</v>
      </c>
      <c r="GH55" s="3" t="s">
        <v>5924</v>
      </c>
      <c r="GI55" s="3" t="s">
        <v>1321</v>
      </c>
      <c r="GJ55" s="3" t="s">
        <v>6983</v>
      </c>
      <c r="GK55" s="3">
        <v>1</v>
      </c>
      <c r="GL55" s="3">
        <v>8</v>
      </c>
      <c r="GM55" s="3" t="s">
        <v>6984</v>
      </c>
      <c r="GN55" s="3">
        <v>1</v>
      </c>
      <c r="GO55" s="3">
        <v>1</v>
      </c>
      <c r="GP55" s="3">
        <v>7</v>
      </c>
      <c r="GQ55" s="3" t="s">
        <v>6985</v>
      </c>
      <c r="GR55" s="3">
        <v>1</v>
      </c>
      <c r="GS55" s="3">
        <v>1</v>
      </c>
      <c r="GT55" s="3">
        <v>4</v>
      </c>
      <c r="GU55" s="3" t="s">
        <v>6986</v>
      </c>
      <c r="GV55" s="3">
        <v>5</v>
      </c>
      <c r="GW55" s="3">
        <v>1</v>
      </c>
      <c r="GX55" s="3">
        <v>1</v>
      </c>
      <c r="GY55" s="3">
        <v>1</v>
      </c>
      <c r="GZ55" s="3" t="s">
        <v>1990</v>
      </c>
      <c r="HA55" s="3" t="s">
        <v>927</v>
      </c>
      <c r="HB55" s="3" t="s">
        <v>914</v>
      </c>
      <c r="HC55" s="3">
        <v>1</v>
      </c>
      <c r="HD55" s="3">
        <v>6</v>
      </c>
      <c r="HE55" s="3" t="s">
        <v>6987</v>
      </c>
      <c r="HF55" s="3">
        <v>4</v>
      </c>
      <c r="HG55" s="3">
        <v>1</v>
      </c>
      <c r="HH55" s="3">
        <v>7</v>
      </c>
      <c r="HI55" s="3" t="s">
        <v>6988</v>
      </c>
      <c r="HJ55" s="3">
        <v>2</v>
      </c>
      <c r="HK55" s="3">
        <v>1</v>
      </c>
      <c r="HL55" s="3">
        <v>5</v>
      </c>
      <c r="HM55" s="3" t="s">
        <v>6989</v>
      </c>
      <c r="HN55" s="3">
        <v>4</v>
      </c>
      <c r="HO55" s="3">
        <v>1</v>
      </c>
      <c r="HP55" s="3" t="s">
        <v>1028</v>
      </c>
      <c r="HQ55" s="3" t="s">
        <v>1321</v>
      </c>
      <c r="HR55" s="3" t="s">
        <v>908</v>
      </c>
      <c r="HS55" s="3">
        <v>1</v>
      </c>
      <c r="HT55" s="3">
        <v>5</v>
      </c>
      <c r="HU55" s="3" t="s">
        <v>6990</v>
      </c>
      <c r="HV55" s="3">
        <v>2</v>
      </c>
      <c r="HW55" s="3">
        <v>1</v>
      </c>
      <c r="HX55" s="3">
        <v>6</v>
      </c>
      <c r="HY55" s="3" t="s">
        <v>6991</v>
      </c>
      <c r="HZ55" s="3">
        <v>2</v>
      </c>
      <c r="IA55" s="3">
        <v>1</v>
      </c>
      <c r="IB55" s="3">
        <v>4</v>
      </c>
      <c r="IC55" s="3" t="s">
        <v>6992</v>
      </c>
      <c r="ID55" s="3">
        <v>4</v>
      </c>
      <c r="IE55" s="3" t="s">
        <v>6993</v>
      </c>
      <c r="IF55" s="3">
        <v>3</v>
      </c>
      <c r="IG55" s="3" t="s">
        <v>6994</v>
      </c>
      <c r="IH55" s="3">
        <v>3</v>
      </c>
      <c r="II55" s="3" t="s">
        <v>1028</v>
      </c>
      <c r="IJ55" s="3">
        <v>7</v>
      </c>
      <c r="IK55" s="3" t="s">
        <v>6995</v>
      </c>
      <c r="IL55" s="3">
        <v>2</v>
      </c>
      <c r="IM55" s="3" t="s">
        <v>1990</v>
      </c>
      <c r="IN55" s="3">
        <v>6</v>
      </c>
      <c r="IO55" s="3" t="s">
        <v>6996</v>
      </c>
      <c r="IP55" s="3">
        <v>4</v>
      </c>
      <c r="IQ55" s="3">
        <v>1</v>
      </c>
      <c r="IR55" s="3" t="s">
        <v>1033</v>
      </c>
      <c r="IS55" s="3" t="s">
        <v>1118</v>
      </c>
      <c r="IT55" s="3" t="s">
        <v>908</v>
      </c>
      <c r="IU55" s="3">
        <v>1</v>
      </c>
      <c r="IV55" s="3">
        <v>3</v>
      </c>
      <c r="IW55" s="3" t="s">
        <v>6997</v>
      </c>
      <c r="IX55" s="3">
        <v>2</v>
      </c>
      <c r="IY55" s="3">
        <v>1</v>
      </c>
      <c r="IZ55" s="3">
        <v>4</v>
      </c>
      <c r="JA55" s="3" t="s">
        <v>6998</v>
      </c>
      <c r="JB55" s="3">
        <v>2</v>
      </c>
      <c r="JC55" s="3">
        <v>1</v>
      </c>
      <c r="JD55" s="3">
        <v>4</v>
      </c>
      <c r="JE55" s="3" t="s">
        <v>6999</v>
      </c>
      <c r="JF55" s="3">
        <v>4</v>
      </c>
      <c r="JG55" s="3">
        <v>1</v>
      </c>
      <c r="JH55" s="3">
        <v>1</v>
      </c>
      <c r="JI55" s="3">
        <v>1</v>
      </c>
      <c r="JJ55" s="3" t="s">
        <v>914</v>
      </c>
      <c r="JK55" s="3" t="s">
        <v>908</v>
      </c>
      <c r="JL55" s="3" t="s">
        <v>1990</v>
      </c>
      <c r="JM55" s="3">
        <v>1</v>
      </c>
      <c r="JN55" s="3">
        <v>6</v>
      </c>
      <c r="JO55" s="3" t="s">
        <v>7000</v>
      </c>
      <c r="JP55" s="3">
        <v>4</v>
      </c>
      <c r="JQ55" s="3">
        <v>1</v>
      </c>
      <c r="JR55" s="3">
        <v>6</v>
      </c>
      <c r="JS55" s="3" t="s">
        <v>7001</v>
      </c>
      <c r="JT55" s="3">
        <v>4</v>
      </c>
      <c r="JU55" s="3">
        <v>1</v>
      </c>
      <c r="JV55" s="3">
        <v>5</v>
      </c>
      <c r="JW55" s="3" t="s">
        <v>7002</v>
      </c>
      <c r="JX55" s="3">
        <v>4</v>
      </c>
      <c r="JY55" s="3">
        <v>1</v>
      </c>
      <c r="JZ55" s="3" t="s">
        <v>908</v>
      </c>
      <c r="KA55" s="3" t="s">
        <v>1990</v>
      </c>
      <c r="KB55" s="3" t="s">
        <v>1414</v>
      </c>
      <c r="KC55" s="3">
        <v>1</v>
      </c>
      <c r="KD55" s="3">
        <v>5</v>
      </c>
      <c r="KE55" s="3" t="s">
        <v>7003</v>
      </c>
      <c r="KF55" s="3">
        <v>4</v>
      </c>
      <c r="KG55" s="3">
        <v>1</v>
      </c>
      <c r="KH55" s="3">
        <v>5</v>
      </c>
      <c r="KI55" s="3" t="s">
        <v>7004</v>
      </c>
      <c r="KJ55" s="3">
        <v>4</v>
      </c>
      <c r="KK55" s="3">
        <v>1</v>
      </c>
      <c r="KL55" s="3">
        <v>6</v>
      </c>
      <c r="KM55" s="3" t="s">
        <v>7005</v>
      </c>
      <c r="KN55" s="3">
        <v>4</v>
      </c>
      <c r="KO55" s="3" t="s">
        <v>1118</v>
      </c>
      <c r="KP55" s="3">
        <v>2</v>
      </c>
      <c r="KQ55" s="3" t="s">
        <v>7006</v>
      </c>
      <c r="KR55" s="3">
        <v>4</v>
      </c>
      <c r="KS55" s="3" t="s">
        <v>1413</v>
      </c>
      <c r="KT55" s="3">
        <v>5</v>
      </c>
      <c r="KU55" s="3" t="s">
        <v>7007</v>
      </c>
      <c r="KV55" s="3">
        <v>4</v>
      </c>
      <c r="KW55" s="3" t="s">
        <v>914</v>
      </c>
      <c r="KX55" s="3">
        <v>4</v>
      </c>
      <c r="KY55" s="3" t="s">
        <v>7008</v>
      </c>
      <c r="KZ55" s="3">
        <v>4</v>
      </c>
      <c r="LA55" s="3">
        <v>1</v>
      </c>
      <c r="LB55" s="3" t="s">
        <v>1542</v>
      </c>
      <c r="LC55" s="3" t="s">
        <v>908</v>
      </c>
      <c r="LD55" s="3" t="s">
        <v>1414</v>
      </c>
      <c r="LE55" s="3">
        <v>1</v>
      </c>
      <c r="LF55" s="3">
        <v>5</v>
      </c>
      <c r="LG55" s="3" t="s">
        <v>7009</v>
      </c>
      <c r="LH55" s="3">
        <v>5</v>
      </c>
      <c r="LI55" s="3">
        <v>1</v>
      </c>
      <c r="LJ55" s="3">
        <v>5</v>
      </c>
      <c r="LK55" s="3" t="s">
        <v>7010</v>
      </c>
      <c r="LL55" s="3">
        <v>4</v>
      </c>
      <c r="LM55" s="3">
        <v>1</v>
      </c>
      <c r="LN55" s="3">
        <v>4</v>
      </c>
      <c r="LO55" s="3" t="s">
        <v>7011</v>
      </c>
      <c r="LP55" s="3">
        <v>5</v>
      </c>
      <c r="LQ55" s="3">
        <v>1</v>
      </c>
      <c r="LR55" s="3">
        <v>1</v>
      </c>
      <c r="LS55" s="3">
        <v>1</v>
      </c>
      <c r="LT55" s="3" t="s">
        <v>1990</v>
      </c>
      <c r="LU55" s="3" t="s">
        <v>908</v>
      </c>
      <c r="LV55" s="3" t="s">
        <v>1414</v>
      </c>
      <c r="LW55" s="3">
        <v>1</v>
      </c>
      <c r="LX55" s="3">
        <v>5</v>
      </c>
      <c r="LY55" s="3" t="s">
        <v>7012</v>
      </c>
      <c r="LZ55" s="3">
        <v>5</v>
      </c>
      <c r="MA55" s="3">
        <v>1</v>
      </c>
      <c r="MB55" s="3">
        <v>7</v>
      </c>
      <c r="MC55" s="3" t="s">
        <v>7013</v>
      </c>
      <c r="MD55" s="3">
        <v>5</v>
      </c>
      <c r="ME55" s="3">
        <v>1</v>
      </c>
      <c r="MF55" s="3">
        <v>7</v>
      </c>
      <c r="MG55" s="3" t="s">
        <v>7014</v>
      </c>
      <c r="MH55" s="3">
        <v>5</v>
      </c>
      <c r="MI55" s="3">
        <v>1</v>
      </c>
      <c r="MJ55" s="3" t="s">
        <v>4686</v>
      </c>
      <c r="MK55" s="3" t="s">
        <v>1414</v>
      </c>
      <c r="ML55" s="3" t="s">
        <v>1729</v>
      </c>
      <c r="MM55" s="3">
        <v>1</v>
      </c>
      <c r="MN55" s="3">
        <v>5</v>
      </c>
      <c r="MO55" s="3" t="s">
        <v>7015</v>
      </c>
      <c r="MP55" s="3">
        <v>5</v>
      </c>
      <c r="MQ55" s="3">
        <v>1</v>
      </c>
      <c r="MR55" s="3">
        <v>7</v>
      </c>
      <c r="MS55" s="3" t="s">
        <v>7016</v>
      </c>
      <c r="MT55" s="3">
        <v>5</v>
      </c>
      <c r="MU55" s="3">
        <v>1</v>
      </c>
      <c r="MV55" s="3">
        <v>6</v>
      </c>
      <c r="MW55" s="3" t="s">
        <v>7017</v>
      </c>
      <c r="MX55" s="3">
        <v>5</v>
      </c>
      <c r="MY55" s="3" t="s">
        <v>1087</v>
      </c>
      <c r="MZ55" s="3">
        <v>3</v>
      </c>
      <c r="NA55" s="3" t="s">
        <v>7018</v>
      </c>
      <c r="NB55" s="3">
        <v>3</v>
      </c>
      <c r="NC55" s="3" t="s">
        <v>1542</v>
      </c>
      <c r="ND55" s="3">
        <v>7</v>
      </c>
      <c r="NE55" s="3" t="s">
        <v>7019</v>
      </c>
      <c r="NF55" s="3">
        <v>5</v>
      </c>
      <c r="NG55" s="3" t="s">
        <v>1542</v>
      </c>
      <c r="NH55" s="3">
        <v>6</v>
      </c>
      <c r="NI55" s="3" t="s">
        <v>7020</v>
      </c>
      <c r="NJ55" s="3">
        <v>5</v>
      </c>
      <c r="NK55" s="3">
        <v>1</v>
      </c>
      <c r="NL55" s="3" t="s">
        <v>1542</v>
      </c>
      <c r="NM55" s="3" t="s">
        <v>1729</v>
      </c>
      <c r="NN55" s="3" t="s">
        <v>1414</v>
      </c>
      <c r="NO55" s="3">
        <v>1</v>
      </c>
      <c r="NP55" s="3">
        <v>7</v>
      </c>
      <c r="NQ55" s="3" t="s">
        <v>7021</v>
      </c>
      <c r="NR55" s="3">
        <v>5</v>
      </c>
      <c r="NS55" s="3">
        <v>1</v>
      </c>
      <c r="NT55" s="3">
        <v>7</v>
      </c>
      <c r="NU55" s="3" t="s">
        <v>7022</v>
      </c>
      <c r="NV55" s="3">
        <v>5</v>
      </c>
      <c r="NW55" s="3">
        <v>1</v>
      </c>
      <c r="NX55" s="3">
        <v>7</v>
      </c>
      <c r="NY55" s="3" t="s">
        <v>7023</v>
      </c>
      <c r="NZ55" s="3">
        <v>5</v>
      </c>
      <c r="OA55" s="3">
        <v>1</v>
      </c>
      <c r="OB55" s="3">
        <v>1</v>
      </c>
      <c r="OC55" s="3">
        <v>1</v>
      </c>
      <c r="OD55" s="3" t="s">
        <v>1729</v>
      </c>
      <c r="OE55" s="3" t="s">
        <v>1414</v>
      </c>
      <c r="OF55" s="3" t="s">
        <v>2030</v>
      </c>
      <c r="OG55" s="3">
        <v>1</v>
      </c>
      <c r="OH55" s="3">
        <v>5</v>
      </c>
      <c r="OI55" s="3" t="s">
        <v>7024</v>
      </c>
      <c r="OJ55" s="3">
        <v>5</v>
      </c>
      <c r="OK55" s="3">
        <v>1</v>
      </c>
      <c r="OL55" s="3">
        <v>5</v>
      </c>
      <c r="OM55" s="3" t="s">
        <v>7025</v>
      </c>
      <c r="ON55" s="3">
        <v>5</v>
      </c>
      <c r="OO55" s="3">
        <v>1</v>
      </c>
      <c r="OP55" s="3">
        <v>6</v>
      </c>
      <c r="OQ55" s="3" t="s">
        <v>7026</v>
      </c>
      <c r="OR55" s="3">
        <v>5</v>
      </c>
      <c r="OS55" s="3">
        <v>1</v>
      </c>
      <c r="OT55" s="3" t="s">
        <v>1729</v>
      </c>
      <c r="OU55" s="3" t="s">
        <v>6497</v>
      </c>
      <c r="OV55" s="3" t="s">
        <v>908</v>
      </c>
      <c r="OW55" s="3">
        <v>1</v>
      </c>
      <c r="OX55" s="3">
        <v>7</v>
      </c>
      <c r="OY55" s="3" t="s">
        <v>7027</v>
      </c>
      <c r="OZ55" s="3">
        <v>5</v>
      </c>
      <c r="PA55" s="3">
        <v>1</v>
      </c>
      <c r="PB55" s="3">
        <v>7</v>
      </c>
      <c r="PC55" s="3" t="s">
        <v>7028</v>
      </c>
      <c r="PD55" s="3">
        <v>5</v>
      </c>
      <c r="PE55" s="3">
        <v>1</v>
      </c>
      <c r="PF55" s="3">
        <v>6</v>
      </c>
      <c r="PG55" s="3" t="s">
        <v>7029</v>
      </c>
      <c r="PH55" s="3">
        <v>5</v>
      </c>
      <c r="PI55" s="3" t="s">
        <v>1118</v>
      </c>
      <c r="PJ55" s="3">
        <v>2</v>
      </c>
      <c r="PK55" s="3" t="s">
        <v>7030</v>
      </c>
      <c r="PL55" s="3">
        <v>3</v>
      </c>
      <c r="PM55" s="3" t="s">
        <v>1729</v>
      </c>
      <c r="PN55" s="3">
        <v>6</v>
      </c>
      <c r="PO55" s="3" t="s">
        <v>7031</v>
      </c>
      <c r="PP55" s="3">
        <v>4</v>
      </c>
      <c r="PQ55" s="3" t="s">
        <v>1413</v>
      </c>
      <c r="PR55" s="3">
        <v>6</v>
      </c>
      <c r="PS55" s="3" t="s">
        <v>7032</v>
      </c>
      <c r="PT55" s="3">
        <v>5</v>
      </c>
      <c r="PU55" s="3">
        <v>1</v>
      </c>
      <c r="PV55" s="3" t="s">
        <v>1464</v>
      </c>
      <c r="PW55" s="3" t="s">
        <v>1729</v>
      </c>
      <c r="PX55" s="3" t="s">
        <v>1414</v>
      </c>
      <c r="PY55" s="3">
        <v>1</v>
      </c>
      <c r="PZ55" s="3">
        <v>6</v>
      </c>
      <c r="QA55" s="3" t="s">
        <v>7033</v>
      </c>
      <c r="QB55" s="3">
        <v>5</v>
      </c>
      <c r="QC55" s="3">
        <v>1</v>
      </c>
      <c r="QD55" s="3">
        <v>6</v>
      </c>
      <c r="QE55" s="3" t="s">
        <v>7034</v>
      </c>
      <c r="QF55" s="3">
        <v>5</v>
      </c>
      <c r="QG55" s="3">
        <v>1</v>
      </c>
      <c r="QH55" s="3">
        <v>8</v>
      </c>
      <c r="QI55" s="3" t="s">
        <v>7035</v>
      </c>
      <c r="QJ55" s="3">
        <v>5</v>
      </c>
      <c r="QK55" s="3">
        <v>1</v>
      </c>
      <c r="QL55" s="3">
        <v>1</v>
      </c>
      <c r="QM55" s="3">
        <v>1</v>
      </c>
      <c r="QN55" s="3" t="s">
        <v>1990</v>
      </c>
      <c r="QO55" s="3" t="s">
        <v>927</v>
      </c>
      <c r="QP55" s="3" t="s">
        <v>908</v>
      </c>
      <c r="QQ55" s="3">
        <v>1</v>
      </c>
      <c r="QR55" s="3">
        <v>5</v>
      </c>
      <c r="QS55" s="3" t="s">
        <v>7036</v>
      </c>
      <c r="QT55" s="3">
        <v>4</v>
      </c>
      <c r="QU55" s="3">
        <v>1</v>
      </c>
      <c r="QV55" s="3">
        <v>5</v>
      </c>
      <c r="QW55" s="3" t="s">
        <v>7037</v>
      </c>
      <c r="QX55" s="3">
        <v>5</v>
      </c>
      <c r="QY55" s="3">
        <v>1</v>
      </c>
      <c r="QZ55" s="3">
        <v>5</v>
      </c>
      <c r="RA55" s="3" t="s">
        <v>7038</v>
      </c>
      <c r="RB55" s="3">
        <v>4</v>
      </c>
      <c r="RC55" s="3">
        <v>1</v>
      </c>
      <c r="RD55" s="3" t="s">
        <v>1069</v>
      </c>
      <c r="RE55" s="3" t="s">
        <v>1414</v>
      </c>
      <c r="RF55" s="3" t="s">
        <v>914</v>
      </c>
      <c r="RG55" s="3">
        <v>1</v>
      </c>
      <c r="RH55" s="3">
        <v>4</v>
      </c>
      <c r="RI55" s="3" t="s">
        <v>1332</v>
      </c>
      <c r="RJ55" s="3">
        <v>2</v>
      </c>
      <c r="RK55" s="3">
        <v>1</v>
      </c>
      <c r="RL55" s="3">
        <v>6</v>
      </c>
      <c r="RM55" s="3" t="s">
        <v>7039</v>
      </c>
      <c r="RN55" s="3">
        <v>4</v>
      </c>
      <c r="RO55" s="3">
        <v>1</v>
      </c>
      <c r="RP55" s="3">
        <v>6</v>
      </c>
      <c r="RQ55" s="3" t="s">
        <v>7040</v>
      </c>
      <c r="RR55" s="3">
        <v>4</v>
      </c>
      <c r="RS55" s="3" t="s">
        <v>1118</v>
      </c>
      <c r="RT55" s="3">
        <v>5</v>
      </c>
      <c r="RU55" s="3" t="s">
        <v>7041</v>
      </c>
      <c r="RV55" s="3">
        <v>3</v>
      </c>
      <c r="RW55" s="3" t="s">
        <v>1069</v>
      </c>
      <c r="RX55" s="3">
        <v>5</v>
      </c>
      <c r="RY55" s="3" t="s">
        <v>7042</v>
      </c>
      <c r="RZ55" s="3">
        <v>2</v>
      </c>
      <c r="SA55" s="3" t="s">
        <v>1414</v>
      </c>
      <c r="SB55" s="3">
        <v>6</v>
      </c>
      <c r="SC55" s="3" t="s">
        <v>7043</v>
      </c>
      <c r="SD55" s="3">
        <v>4</v>
      </c>
      <c r="SE55" s="3">
        <v>1</v>
      </c>
      <c r="SF55" s="3" t="s">
        <v>6497</v>
      </c>
      <c r="SG55" s="3" t="s">
        <v>908</v>
      </c>
      <c r="SH55" s="3" t="s">
        <v>7044</v>
      </c>
      <c r="SI55" s="3">
        <v>1</v>
      </c>
      <c r="SJ55" s="3">
        <v>7</v>
      </c>
      <c r="SK55" s="3" t="s">
        <v>7045</v>
      </c>
      <c r="SL55" s="3">
        <v>5</v>
      </c>
      <c r="SM55" s="3">
        <v>1</v>
      </c>
      <c r="SN55" s="3">
        <v>6</v>
      </c>
      <c r="SO55" s="3" t="s">
        <v>7046</v>
      </c>
      <c r="SP55" s="3">
        <v>5</v>
      </c>
      <c r="SQ55" s="3">
        <v>1</v>
      </c>
      <c r="SR55" s="3">
        <v>5</v>
      </c>
      <c r="SS55" s="3" t="s">
        <v>7047</v>
      </c>
      <c r="ST55" s="3">
        <v>2</v>
      </c>
      <c r="SU55" s="3">
        <v>1</v>
      </c>
      <c r="SV55" s="3">
        <v>4</v>
      </c>
      <c r="SW55" s="3">
        <v>1</v>
      </c>
      <c r="SX55" s="3">
        <v>3</v>
      </c>
      <c r="SY55" s="3">
        <v>5</v>
      </c>
      <c r="SZ55" s="3">
        <v>6</v>
      </c>
      <c r="TA55" s="3">
        <v>2</v>
      </c>
      <c r="TB55" s="3">
        <v>1</v>
      </c>
      <c r="TC55" s="3">
        <v>1</v>
      </c>
      <c r="TD55" s="3" t="s">
        <v>1028</v>
      </c>
      <c r="TE55" s="3">
        <v>7</v>
      </c>
      <c r="TF55" s="3" t="s">
        <v>7048</v>
      </c>
      <c r="TG55" s="3">
        <v>2</v>
      </c>
      <c r="TH55" s="3">
        <v>1</v>
      </c>
      <c r="TI55" s="3">
        <v>1</v>
      </c>
      <c r="TJ55" s="3" t="s">
        <v>1321</v>
      </c>
      <c r="TK55" s="3">
        <v>6</v>
      </c>
      <c r="TL55" s="3" t="s">
        <v>7051</v>
      </c>
      <c r="TM55" s="3">
        <v>2</v>
      </c>
      <c r="TN55" s="3">
        <v>1</v>
      </c>
      <c r="TO55" s="3">
        <v>1</v>
      </c>
      <c r="TP55" s="3" t="s">
        <v>1431</v>
      </c>
      <c r="TQ55" s="3">
        <v>6</v>
      </c>
      <c r="TR55" s="3" t="s">
        <v>7054</v>
      </c>
      <c r="TS55" s="3">
        <v>2</v>
      </c>
      <c r="TT55" s="3">
        <v>1</v>
      </c>
      <c r="TU55" s="3">
        <v>1</v>
      </c>
      <c r="TV55" s="3" t="s">
        <v>1028</v>
      </c>
      <c r="TW55" s="3">
        <v>8</v>
      </c>
      <c r="TX55" s="3" t="s">
        <v>7056</v>
      </c>
      <c r="TY55" s="3">
        <v>1</v>
      </c>
      <c r="TZ55" s="3">
        <v>4</v>
      </c>
      <c r="UA55" s="3">
        <v>1</v>
      </c>
      <c r="UB55" s="3">
        <v>3</v>
      </c>
      <c r="UC55" s="3">
        <v>5</v>
      </c>
      <c r="UD55" s="3">
        <v>6</v>
      </c>
      <c r="UE55" s="3">
        <v>2</v>
      </c>
      <c r="UF55" s="3">
        <v>1</v>
      </c>
      <c r="UG55" s="3">
        <v>1</v>
      </c>
      <c r="UH55" s="3" t="s">
        <v>7049</v>
      </c>
      <c r="UI55" s="3">
        <v>7</v>
      </c>
      <c r="UJ55" s="3" t="s">
        <v>7050</v>
      </c>
      <c r="UK55" s="3">
        <v>4</v>
      </c>
      <c r="UL55" s="3">
        <v>1</v>
      </c>
      <c r="UM55" s="3">
        <v>1</v>
      </c>
      <c r="UN55" s="3" t="s">
        <v>7052</v>
      </c>
      <c r="UO55" s="3">
        <v>5</v>
      </c>
      <c r="UP55" s="3" t="s">
        <v>7053</v>
      </c>
      <c r="UQ55" s="3">
        <v>4</v>
      </c>
      <c r="UR55" s="3">
        <v>1</v>
      </c>
      <c r="US55" s="3">
        <v>1</v>
      </c>
      <c r="UT55" s="3" t="s">
        <v>1087</v>
      </c>
      <c r="UU55" s="3">
        <v>1</v>
      </c>
      <c r="UV55" s="3" t="s">
        <v>7055</v>
      </c>
      <c r="UW55" s="3">
        <v>3</v>
      </c>
      <c r="UX55" s="3">
        <v>1</v>
      </c>
      <c r="UY55" s="3">
        <v>1</v>
      </c>
      <c r="UZ55" s="3" t="s">
        <v>1087</v>
      </c>
      <c r="VA55" s="3">
        <v>1</v>
      </c>
      <c r="VB55" s="3" t="s">
        <v>7057</v>
      </c>
      <c r="VC55" s="3">
        <v>3</v>
      </c>
      <c r="VD55" s="3">
        <v>1</v>
      </c>
      <c r="VE55" s="3">
        <v>1</v>
      </c>
      <c r="VF55" s="3">
        <v>1</v>
      </c>
      <c r="VG55" s="3" t="s">
        <v>1028</v>
      </c>
      <c r="VH55" s="3" t="s">
        <v>908</v>
      </c>
      <c r="VI55" s="3" t="s">
        <v>1321</v>
      </c>
      <c r="VJ55" s="3">
        <v>1</v>
      </c>
      <c r="VK55" s="3">
        <v>7</v>
      </c>
      <c r="VL55" s="3" t="s">
        <v>7058</v>
      </c>
      <c r="VM55" s="3">
        <v>2</v>
      </c>
      <c r="VN55" s="3">
        <v>1</v>
      </c>
      <c r="VO55" s="3">
        <v>6</v>
      </c>
      <c r="VP55" s="3" t="s">
        <v>7059</v>
      </c>
      <c r="VQ55" s="3">
        <v>4</v>
      </c>
      <c r="VR55" s="3">
        <v>1</v>
      </c>
      <c r="VS55" s="3">
        <v>6</v>
      </c>
      <c r="VT55" s="3" t="s">
        <v>7060</v>
      </c>
      <c r="VU55" s="3">
        <v>2</v>
      </c>
      <c r="VV55" s="3">
        <v>1</v>
      </c>
      <c r="VW55" s="3">
        <v>1</v>
      </c>
      <c r="VX55" s="3">
        <v>1</v>
      </c>
      <c r="VY55" s="3" t="s">
        <v>9347</v>
      </c>
      <c r="VZ55" s="3" t="s">
        <v>1118</v>
      </c>
      <c r="WA55" s="3" t="s">
        <v>7052</v>
      </c>
      <c r="WB55" s="3">
        <v>1</v>
      </c>
      <c r="WC55" s="3">
        <v>1</v>
      </c>
      <c r="WD55" s="3" t="s">
        <v>9348</v>
      </c>
      <c r="WE55" s="3">
        <v>3</v>
      </c>
      <c r="WF55" s="3">
        <v>1</v>
      </c>
      <c r="WG55" s="3">
        <v>1</v>
      </c>
      <c r="WH55" s="3" t="s">
        <v>9349</v>
      </c>
      <c r="WI55" s="3">
        <v>5</v>
      </c>
      <c r="WJ55" s="3">
        <v>1</v>
      </c>
      <c r="WK55" s="3">
        <v>1</v>
      </c>
      <c r="WL55" s="3" t="s">
        <v>7061</v>
      </c>
      <c r="WM55" s="3">
        <v>4</v>
      </c>
      <c r="WN55" s="3">
        <v>1</v>
      </c>
      <c r="WO55" s="3">
        <v>1</v>
      </c>
      <c r="WP55" s="3">
        <v>1</v>
      </c>
      <c r="WQ55" s="3" t="s">
        <v>1087</v>
      </c>
      <c r="WR55" s="3" t="s">
        <v>1118</v>
      </c>
      <c r="WS55" s="3" t="s">
        <v>2030</v>
      </c>
      <c r="WT55" s="3">
        <v>1</v>
      </c>
      <c r="WU55" s="3">
        <v>4</v>
      </c>
      <c r="WV55" s="3" t="s">
        <v>7062</v>
      </c>
      <c r="WW55" s="3">
        <v>5</v>
      </c>
      <c r="WX55" s="3">
        <v>1</v>
      </c>
      <c r="WY55" s="3">
        <v>1</v>
      </c>
      <c r="WZ55" s="3" t="s">
        <v>7063</v>
      </c>
      <c r="XA55" s="3">
        <v>3</v>
      </c>
      <c r="XB55" s="3">
        <v>1</v>
      </c>
      <c r="XC55" s="3">
        <v>1</v>
      </c>
      <c r="XD55" s="3" t="s">
        <v>7064</v>
      </c>
      <c r="XE55" s="3">
        <v>5</v>
      </c>
      <c r="XF55" s="3">
        <v>1</v>
      </c>
      <c r="XG55" s="3">
        <v>1</v>
      </c>
      <c r="XH55" s="3">
        <v>1</v>
      </c>
      <c r="XI55" s="3" t="s">
        <v>1118</v>
      </c>
      <c r="XJ55" s="3" t="s">
        <v>1087</v>
      </c>
      <c r="XK55" s="3" t="s">
        <v>1525</v>
      </c>
      <c r="XL55" s="3">
        <v>1</v>
      </c>
      <c r="XM55" s="3">
        <v>1</v>
      </c>
      <c r="XN55" s="3" t="s">
        <v>7065</v>
      </c>
      <c r="XO55" s="3">
        <v>4</v>
      </c>
      <c r="XP55" s="3">
        <v>1</v>
      </c>
      <c r="XQ55" s="3">
        <v>1</v>
      </c>
      <c r="XR55" s="3" t="s">
        <v>7066</v>
      </c>
      <c r="XS55" s="3">
        <v>4</v>
      </c>
      <c r="XT55" s="3">
        <v>1</v>
      </c>
      <c r="XU55" s="3">
        <v>1</v>
      </c>
      <c r="XV55" s="3" t="s">
        <v>7067</v>
      </c>
      <c r="XW55" s="3">
        <v>3</v>
      </c>
      <c r="XX55" s="3">
        <v>1</v>
      </c>
      <c r="XY55" s="3">
        <v>1</v>
      </c>
      <c r="XZ55" s="3">
        <v>1</v>
      </c>
      <c r="YA55" s="3" t="s">
        <v>1087</v>
      </c>
      <c r="YB55" s="3" t="s">
        <v>2030</v>
      </c>
      <c r="YC55" s="3" t="s">
        <v>1118</v>
      </c>
      <c r="YD55" s="3">
        <v>1</v>
      </c>
      <c r="YE55" s="3">
        <v>1</v>
      </c>
      <c r="YF55" s="3" t="s">
        <v>7068</v>
      </c>
      <c r="YG55" s="3">
        <v>4</v>
      </c>
      <c r="YH55" s="3">
        <v>1</v>
      </c>
      <c r="YI55" s="3">
        <v>1</v>
      </c>
      <c r="YJ55" s="3" t="s">
        <v>7069</v>
      </c>
      <c r="YK55" s="3">
        <v>3</v>
      </c>
      <c r="YL55" s="3">
        <v>1</v>
      </c>
      <c r="YM55" s="3">
        <v>1</v>
      </c>
      <c r="YN55" s="3" t="s">
        <v>7070</v>
      </c>
      <c r="YO55" s="3">
        <v>5</v>
      </c>
      <c r="YP55" s="3">
        <v>1</v>
      </c>
      <c r="YQ55" s="3">
        <v>1</v>
      </c>
      <c r="YR55" s="3">
        <v>1</v>
      </c>
      <c r="YS55" s="3" t="s">
        <v>1990</v>
      </c>
      <c r="YT55" s="3" t="s">
        <v>927</v>
      </c>
      <c r="YU55" s="3" t="s">
        <v>908</v>
      </c>
      <c r="YV55" s="3">
        <v>1</v>
      </c>
      <c r="YW55" s="3">
        <v>6</v>
      </c>
      <c r="YX55" s="3" t="s">
        <v>7071</v>
      </c>
      <c r="YY55" s="3">
        <v>4</v>
      </c>
      <c r="YZ55" s="3">
        <v>1</v>
      </c>
      <c r="ZA55" s="3">
        <v>6</v>
      </c>
      <c r="ZB55" s="3" t="s">
        <v>7072</v>
      </c>
      <c r="ZC55" s="3">
        <v>2</v>
      </c>
      <c r="ZD55" s="3">
        <v>1</v>
      </c>
      <c r="ZE55" s="3">
        <v>6</v>
      </c>
      <c r="ZF55" s="3" t="s">
        <v>7073</v>
      </c>
      <c r="ZG55" s="3">
        <v>4</v>
      </c>
      <c r="ZH55" s="3">
        <v>2</v>
      </c>
      <c r="ZI55" s="3">
        <v>28.495895385741999</v>
      </c>
      <c r="ZJ55" s="3">
        <v>-81.238800048827997</v>
      </c>
      <c r="ZK55" s="3">
        <v>-1</v>
      </c>
    </row>
    <row r="56" spans="1:692" x14ac:dyDescent="0.2">
      <c r="A56" s="3" t="s">
        <v>7083</v>
      </c>
      <c r="B56" s="3" t="s">
        <v>6960</v>
      </c>
      <c r="C56" s="3" t="s">
        <v>9390</v>
      </c>
      <c r="D56" s="3" t="s">
        <v>7084</v>
      </c>
      <c r="E56" s="3"/>
      <c r="F56" s="3" t="s">
        <v>869</v>
      </c>
      <c r="G56" s="3" t="s">
        <v>7085</v>
      </c>
      <c r="H56" s="3">
        <v>0</v>
      </c>
      <c r="I56" s="6">
        <v>43018.478506944448</v>
      </c>
      <c r="J56" s="6">
        <v>43018.529409722221</v>
      </c>
      <c r="K56" s="3">
        <v>1</v>
      </c>
      <c r="L56" s="3"/>
      <c r="M56" s="3">
        <v>1</v>
      </c>
      <c r="N56" s="3">
        <v>4398</v>
      </c>
      <c r="O56" s="3" t="s">
        <v>7086</v>
      </c>
      <c r="P56" s="3" t="s">
        <v>1124</v>
      </c>
      <c r="Q56" s="3">
        <v>1</v>
      </c>
      <c r="R56" s="3">
        <v>1</v>
      </c>
      <c r="S56" s="3">
        <v>2</v>
      </c>
      <c r="T56" s="3">
        <v>8</v>
      </c>
      <c r="U56" s="3">
        <v>1</v>
      </c>
      <c r="V56" s="3"/>
      <c r="W56" s="3">
        <v>45</v>
      </c>
      <c r="X56" s="3">
        <v>1</v>
      </c>
      <c r="Y56" s="3">
        <v>2</v>
      </c>
      <c r="Z56" s="3">
        <v>1</v>
      </c>
      <c r="AA56" s="3">
        <v>1</v>
      </c>
      <c r="AB56" s="3"/>
      <c r="AC56" s="3"/>
      <c r="AD56" s="3"/>
      <c r="AE56" s="3"/>
      <c r="AF56" s="3"/>
      <c r="AG56" s="3"/>
      <c r="AH56" s="3">
        <v>5</v>
      </c>
      <c r="AI56" s="3" t="s">
        <v>7087</v>
      </c>
      <c r="AJ56" s="3"/>
      <c r="AK56" s="3"/>
      <c r="AL56" s="3"/>
      <c r="AM56" s="3"/>
      <c r="AN56" s="3"/>
      <c r="AO56" s="3"/>
      <c r="AP56" s="3"/>
      <c r="AQ56" s="3"/>
      <c r="AR56" s="3"/>
      <c r="AS56" s="3"/>
      <c r="AT56" s="3"/>
      <c r="AU56" s="3">
        <v>1</v>
      </c>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v>1</v>
      </c>
      <c r="CI56" s="3"/>
      <c r="CJ56" s="3"/>
      <c r="CK56" s="3"/>
      <c r="CL56" s="3"/>
      <c r="CM56" s="3"/>
      <c r="CN56" s="3"/>
      <c r="CO56" s="3"/>
      <c r="CP56" s="3">
        <v>1</v>
      </c>
      <c r="CQ56" s="3"/>
      <c r="CR56" s="3"/>
      <c r="CS56" s="3"/>
      <c r="CT56" s="3"/>
      <c r="CU56" s="3"/>
      <c r="CV56" s="3"/>
      <c r="CW56" s="3"/>
      <c r="CX56" s="3"/>
      <c r="CY56" s="3"/>
      <c r="CZ56" s="3"/>
      <c r="DA56" s="3"/>
      <c r="DB56" s="3"/>
      <c r="DC56" s="3"/>
      <c r="DD56" s="3"/>
      <c r="DE56" s="3">
        <v>1</v>
      </c>
      <c r="DF56" s="3" t="s">
        <v>1055</v>
      </c>
      <c r="DG56" s="3" t="s">
        <v>3396</v>
      </c>
      <c r="DH56" s="3" t="s">
        <v>1307</v>
      </c>
      <c r="DI56" s="3">
        <v>1</v>
      </c>
      <c r="DJ56" s="3">
        <v>3</v>
      </c>
      <c r="DK56" s="3" t="s">
        <v>7088</v>
      </c>
      <c r="DL56" s="3">
        <v>4</v>
      </c>
      <c r="DM56" s="3">
        <v>1</v>
      </c>
      <c r="DN56" s="3">
        <v>6</v>
      </c>
      <c r="DO56" s="3" t="s">
        <v>7089</v>
      </c>
      <c r="DP56" s="3">
        <v>4</v>
      </c>
      <c r="DQ56" s="3">
        <v>1</v>
      </c>
      <c r="DR56" s="3">
        <v>8</v>
      </c>
      <c r="DS56" s="3" t="s">
        <v>7090</v>
      </c>
      <c r="DT56" s="3">
        <v>1</v>
      </c>
      <c r="DU56" s="3" t="s">
        <v>5356</v>
      </c>
      <c r="DV56" s="3">
        <v>5</v>
      </c>
      <c r="DW56" s="3" t="s">
        <v>7091</v>
      </c>
      <c r="DX56" s="3">
        <v>2</v>
      </c>
      <c r="DY56" s="3">
        <v>1</v>
      </c>
      <c r="DZ56" s="3" t="s">
        <v>7092</v>
      </c>
      <c r="EA56" s="3" t="s">
        <v>914</v>
      </c>
      <c r="EB56" s="3" t="s">
        <v>7093</v>
      </c>
      <c r="EC56" s="3">
        <v>1</v>
      </c>
      <c r="ED56" s="3">
        <v>5</v>
      </c>
      <c r="EE56" s="3" t="s">
        <v>7094</v>
      </c>
      <c r="EF56" s="3">
        <v>4</v>
      </c>
      <c r="EG56" s="3">
        <v>1</v>
      </c>
      <c r="EH56" s="3">
        <v>7</v>
      </c>
      <c r="EI56" s="3" t="s">
        <v>7095</v>
      </c>
      <c r="EJ56" s="3">
        <v>3</v>
      </c>
      <c r="EK56" s="3">
        <v>1</v>
      </c>
      <c r="EL56" s="3">
        <v>5</v>
      </c>
      <c r="EM56" s="3" t="s">
        <v>7096</v>
      </c>
      <c r="EN56" s="3">
        <v>4</v>
      </c>
      <c r="EO56" s="3" t="s">
        <v>914</v>
      </c>
      <c r="EP56" s="3">
        <v>6</v>
      </c>
      <c r="EQ56" s="3" t="s">
        <v>7097</v>
      </c>
      <c r="ER56" s="3">
        <v>4</v>
      </c>
      <c r="ES56" s="3" t="s">
        <v>3041</v>
      </c>
      <c r="ET56" s="3">
        <v>6</v>
      </c>
      <c r="EU56" s="3" t="s">
        <v>7098</v>
      </c>
      <c r="EV56" s="3">
        <v>3</v>
      </c>
      <c r="EW56" s="3" t="s">
        <v>1980</v>
      </c>
      <c r="EX56" s="3">
        <v>7</v>
      </c>
      <c r="EY56" s="3" t="s">
        <v>7099</v>
      </c>
      <c r="EZ56" s="3">
        <v>5</v>
      </c>
      <c r="FA56" s="3">
        <v>1</v>
      </c>
      <c r="FB56" s="3" t="s">
        <v>1624</v>
      </c>
      <c r="FC56" s="3" t="s">
        <v>7093</v>
      </c>
      <c r="FD56" s="3" t="s">
        <v>3041</v>
      </c>
      <c r="FE56" s="3">
        <v>1</v>
      </c>
      <c r="FF56" s="3">
        <v>9</v>
      </c>
      <c r="FG56" s="3" t="s">
        <v>7100</v>
      </c>
      <c r="FH56" s="3">
        <v>1</v>
      </c>
      <c r="FI56" s="3">
        <v>1</v>
      </c>
      <c r="FJ56" s="3">
        <v>8</v>
      </c>
      <c r="FK56" s="3" t="s">
        <v>7101</v>
      </c>
      <c r="FL56" s="3">
        <v>2</v>
      </c>
      <c r="FM56" s="3">
        <v>1</v>
      </c>
      <c r="FN56" s="3">
        <v>7</v>
      </c>
      <c r="FO56" s="3" t="s">
        <v>7102</v>
      </c>
      <c r="FP56" s="3">
        <v>1</v>
      </c>
      <c r="FQ56" s="3">
        <v>1</v>
      </c>
      <c r="FR56" s="3" t="s">
        <v>7103</v>
      </c>
      <c r="FS56" s="3" t="s">
        <v>2930</v>
      </c>
      <c r="FT56" s="3" t="s">
        <v>3611</v>
      </c>
      <c r="FU56" s="3">
        <v>1</v>
      </c>
      <c r="FV56" s="3">
        <v>6</v>
      </c>
      <c r="FW56" s="3" t="s">
        <v>7104</v>
      </c>
      <c r="FX56" s="3">
        <v>5</v>
      </c>
      <c r="FY56" s="3">
        <v>1</v>
      </c>
      <c r="FZ56" s="3">
        <v>6</v>
      </c>
      <c r="GA56" s="3" t="s">
        <v>7105</v>
      </c>
      <c r="GB56" s="3">
        <v>5</v>
      </c>
      <c r="GC56" s="3">
        <v>1</v>
      </c>
      <c r="GD56" s="3">
        <v>7</v>
      </c>
      <c r="GE56" s="3" t="s">
        <v>7106</v>
      </c>
      <c r="GF56" s="3">
        <v>5</v>
      </c>
      <c r="GG56" s="3">
        <v>1</v>
      </c>
      <c r="GH56" s="3" t="s">
        <v>1442</v>
      </c>
      <c r="GI56" s="3" t="s">
        <v>7107</v>
      </c>
      <c r="GJ56" s="3" t="s">
        <v>3161</v>
      </c>
      <c r="GK56" s="3">
        <v>1</v>
      </c>
      <c r="GL56" s="3">
        <v>6</v>
      </c>
      <c r="GM56" s="3" t="s">
        <v>7108</v>
      </c>
      <c r="GN56" s="3">
        <v>4</v>
      </c>
      <c r="GO56" s="3">
        <v>1</v>
      </c>
      <c r="GP56" s="3">
        <v>6</v>
      </c>
      <c r="GQ56" s="3" t="s">
        <v>7109</v>
      </c>
      <c r="GR56" s="3">
        <v>4</v>
      </c>
      <c r="GS56" s="3">
        <v>1</v>
      </c>
      <c r="GT56" s="3">
        <v>7</v>
      </c>
      <c r="GU56" s="3" t="s">
        <v>7110</v>
      </c>
      <c r="GV56" s="3">
        <v>4</v>
      </c>
      <c r="GW56" s="3">
        <v>1</v>
      </c>
      <c r="GX56" s="3">
        <v>1</v>
      </c>
      <c r="GY56" s="3">
        <v>1</v>
      </c>
      <c r="GZ56" s="3" t="s">
        <v>1028</v>
      </c>
      <c r="HA56" s="3" t="s">
        <v>7111</v>
      </c>
      <c r="HB56" s="3" t="s">
        <v>3041</v>
      </c>
      <c r="HC56" s="3">
        <v>1</v>
      </c>
      <c r="HD56" s="3">
        <v>9</v>
      </c>
      <c r="HE56" s="3" t="s">
        <v>7112</v>
      </c>
      <c r="HF56" s="3">
        <v>1</v>
      </c>
      <c r="HG56" s="3">
        <v>1</v>
      </c>
      <c r="HH56" s="3">
        <v>7</v>
      </c>
      <c r="HI56" s="3" t="s">
        <v>7113</v>
      </c>
      <c r="HJ56" s="3">
        <v>4</v>
      </c>
      <c r="HK56" s="3">
        <v>1</v>
      </c>
      <c r="HL56" s="3">
        <v>6</v>
      </c>
      <c r="HM56" s="3" t="s">
        <v>7114</v>
      </c>
      <c r="HN56" s="3">
        <v>2</v>
      </c>
      <c r="HO56" s="3">
        <v>1</v>
      </c>
      <c r="HP56" s="3" t="s">
        <v>7115</v>
      </c>
      <c r="HQ56" s="3" t="s">
        <v>1442</v>
      </c>
      <c r="HR56" s="3" t="s">
        <v>942</v>
      </c>
      <c r="HS56" s="3">
        <v>1</v>
      </c>
      <c r="HT56" s="3">
        <v>6</v>
      </c>
      <c r="HU56" s="3" t="s">
        <v>7116</v>
      </c>
      <c r="HV56" s="3">
        <v>2</v>
      </c>
      <c r="HW56" s="3">
        <v>1</v>
      </c>
      <c r="HX56" s="3">
        <v>6</v>
      </c>
      <c r="HY56" s="3" t="s">
        <v>7117</v>
      </c>
      <c r="HZ56" s="3">
        <v>2</v>
      </c>
      <c r="IA56" s="3">
        <v>1</v>
      </c>
      <c r="IB56" s="3">
        <v>8</v>
      </c>
      <c r="IC56" s="3" t="s">
        <v>7118</v>
      </c>
      <c r="ID56" s="3">
        <v>2</v>
      </c>
      <c r="IE56" s="3" t="s">
        <v>1418</v>
      </c>
      <c r="IF56" s="3">
        <v>7</v>
      </c>
      <c r="IG56" s="3" t="s">
        <v>7119</v>
      </c>
      <c r="IH56" s="3">
        <v>1</v>
      </c>
      <c r="II56" s="3" t="s">
        <v>1430</v>
      </c>
      <c r="IJ56" s="3">
        <v>9</v>
      </c>
      <c r="IK56" s="3" t="s">
        <v>7120</v>
      </c>
      <c r="IL56" s="3">
        <v>1</v>
      </c>
      <c r="IM56" s="3" t="s">
        <v>1418</v>
      </c>
      <c r="IN56" s="3">
        <v>8</v>
      </c>
      <c r="IO56" s="3" t="s">
        <v>7121</v>
      </c>
      <c r="IP56" s="3">
        <v>1</v>
      </c>
      <c r="IQ56" s="3">
        <v>1</v>
      </c>
      <c r="IR56" s="3" t="s">
        <v>3041</v>
      </c>
      <c r="IS56" s="3" t="s">
        <v>1514</v>
      </c>
      <c r="IT56" s="3" t="s">
        <v>7122</v>
      </c>
      <c r="IU56" s="3">
        <v>1</v>
      </c>
      <c r="IV56" s="3">
        <v>6</v>
      </c>
      <c r="IW56" s="3" t="s">
        <v>7123</v>
      </c>
      <c r="IX56" s="3">
        <v>2</v>
      </c>
      <c r="IY56" s="3">
        <v>1</v>
      </c>
      <c r="IZ56" s="3">
        <v>7</v>
      </c>
      <c r="JA56" s="3" t="s">
        <v>7124</v>
      </c>
      <c r="JB56" s="3">
        <v>1</v>
      </c>
      <c r="JC56" s="3">
        <v>1</v>
      </c>
      <c r="JD56" s="3">
        <v>7</v>
      </c>
      <c r="JE56" s="3" t="s">
        <v>7125</v>
      </c>
      <c r="JF56" s="3">
        <v>2</v>
      </c>
      <c r="JG56" s="3">
        <v>1</v>
      </c>
      <c r="JH56" s="3">
        <v>1</v>
      </c>
      <c r="JI56" s="3">
        <v>1</v>
      </c>
      <c r="JJ56" s="3" t="s">
        <v>1418</v>
      </c>
      <c r="JK56" s="3" t="s">
        <v>1028</v>
      </c>
      <c r="JL56" s="3" t="s">
        <v>998</v>
      </c>
      <c r="JM56" s="3">
        <v>1</v>
      </c>
      <c r="JN56" s="3">
        <v>7</v>
      </c>
      <c r="JO56" s="3" t="s">
        <v>7126</v>
      </c>
      <c r="JP56" s="3">
        <v>2</v>
      </c>
      <c r="JQ56" s="3">
        <v>1</v>
      </c>
      <c r="JR56" s="3">
        <v>7</v>
      </c>
      <c r="JS56" s="3" t="s">
        <v>7127</v>
      </c>
      <c r="JT56" s="3">
        <v>2</v>
      </c>
      <c r="JU56" s="3">
        <v>1</v>
      </c>
      <c r="JV56" s="3">
        <v>7</v>
      </c>
      <c r="JW56" s="3" t="s">
        <v>7128</v>
      </c>
      <c r="JX56" s="3">
        <v>2</v>
      </c>
      <c r="JY56" s="3">
        <v>1</v>
      </c>
      <c r="JZ56" s="3" t="s">
        <v>1418</v>
      </c>
      <c r="KA56" s="3" t="s">
        <v>1028</v>
      </c>
      <c r="KB56" s="3" t="s">
        <v>3041</v>
      </c>
      <c r="KC56" s="3">
        <v>1</v>
      </c>
      <c r="KD56" s="3">
        <v>6</v>
      </c>
      <c r="KE56" s="3" t="s">
        <v>7129</v>
      </c>
      <c r="KF56" s="3">
        <v>2</v>
      </c>
      <c r="KG56" s="3">
        <v>1</v>
      </c>
      <c r="KH56" s="3">
        <v>7</v>
      </c>
      <c r="KI56" s="3" t="s">
        <v>7130</v>
      </c>
      <c r="KJ56" s="3">
        <v>2</v>
      </c>
      <c r="KK56" s="3">
        <v>1</v>
      </c>
      <c r="KL56" s="3">
        <v>6</v>
      </c>
      <c r="KM56" s="3" t="s">
        <v>7131</v>
      </c>
      <c r="KN56" s="3">
        <v>2</v>
      </c>
      <c r="KO56" s="3" t="s">
        <v>1418</v>
      </c>
      <c r="KP56" s="3">
        <v>7</v>
      </c>
      <c r="KQ56" s="3" t="s">
        <v>7132</v>
      </c>
      <c r="KR56" s="3">
        <v>2</v>
      </c>
      <c r="KS56" s="3" t="s">
        <v>1028</v>
      </c>
      <c r="KT56" s="3">
        <v>6</v>
      </c>
      <c r="KU56" s="3" t="s">
        <v>7133</v>
      </c>
      <c r="KV56" s="3">
        <v>1</v>
      </c>
      <c r="KW56" s="3" t="s">
        <v>1430</v>
      </c>
      <c r="KX56" s="3">
        <v>7</v>
      </c>
      <c r="KY56" s="3" t="s">
        <v>7134</v>
      </c>
      <c r="KZ56" s="3">
        <v>2</v>
      </c>
      <c r="LA56" s="3">
        <v>1</v>
      </c>
      <c r="LB56" s="3" t="s">
        <v>1418</v>
      </c>
      <c r="LC56" s="3" t="s">
        <v>1028</v>
      </c>
      <c r="LD56" s="3" t="s">
        <v>3041</v>
      </c>
      <c r="LE56" s="3">
        <v>1</v>
      </c>
      <c r="LF56" s="3">
        <v>7</v>
      </c>
      <c r="LG56" s="3" t="s">
        <v>7135</v>
      </c>
      <c r="LH56" s="3">
        <v>2</v>
      </c>
      <c r="LI56" s="3">
        <v>1</v>
      </c>
      <c r="LJ56" s="3">
        <v>7</v>
      </c>
      <c r="LK56" s="3" t="s">
        <v>7136</v>
      </c>
      <c r="LL56" s="3">
        <v>2</v>
      </c>
      <c r="LM56" s="3">
        <v>1</v>
      </c>
      <c r="LN56" s="3">
        <v>6</v>
      </c>
      <c r="LO56" s="3" t="s">
        <v>7137</v>
      </c>
      <c r="LP56" s="3">
        <v>2</v>
      </c>
      <c r="LQ56" s="3">
        <v>1</v>
      </c>
      <c r="LR56" s="3">
        <v>1</v>
      </c>
      <c r="LS56" s="3">
        <v>1</v>
      </c>
      <c r="LT56" s="3" t="s">
        <v>1019</v>
      </c>
      <c r="LU56" s="3" t="s">
        <v>1980</v>
      </c>
      <c r="LV56" s="3" t="s">
        <v>3041</v>
      </c>
      <c r="LW56" s="3">
        <v>1</v>
      </c>
      <c r="LX56" s="3">
        <v>6</v>
      </c>
      <c r="LY56" s="3" t="s">
        <v>7138</v>
      </c>
      <c r="LZ56" s="3">
        <v>2</v>
      </c>
      <c r="MA56" s="3">
        <v>1</v>
      </c>
      <c r="MB56" s="3">
        <v>7</v>
      </c>
      <c r="MC56" s="3" t="s">
        <v>7139</v>
      </c>
      <c r="MD56" s="3">
        <v>3</v>
      </c>
      <c r="ME56" s="3">
        <v>1</v>
      </c>
      <c r="MF56" s="3">
        <v>7</v>
      </c>
      <c r="MG56" s="3" t="s">
        <v>7140</v>
      </c>
      <c r="MH56" s="3">
        <v>3</v>
      </c>
      <c r="MI56" s="3">
        <v>1</v>
      </c>
      <c r="MJ56" s="3" t="s">
        <v>1514</v>
      </c>
      <c r="MK56" s="3" t="s">
        <v>1442</v>
      </c>
      <c r="ML56" s="3" t="s">
        <v>3041</v>
      </c>
      <c r="MM56" s="3">
        <v>1</v>
      </c>
      <c r="MN56" s="3">
        <v>6</v>
      </c>
      <c r="MO56" s="3" t="s">
        <v>7141</v>
      </c>
      <c r="MP56" s="3">
        <v>2</v>
      </c>
      <c r="MQ56" s="3">
        <v>1</v>
      </c>
      <c r="MR56" s="3">
        <v>7</v>
      </c>
      <c r="MS56" s="3" t="s">
        <v>7142</v>
      </c>
      <c r="MT56" s="3">
        <v>2</v>
      </c>
      <c r="MU56" s="3">
        <v>1</v>
      </c>
      <c r="MV56" s="3">
        <v>7</v>
      </c>
      <c r="MW56" s="3" t="s">
        <v>7143</v>
      </c>
      <c r="MX56" s="3">
        <v>2</v>
      </c>
      <c r="MY56" s="3" t="s">
        <v>1514</v>
      </c>
      <c r="MZ56" s="3">
        <v>7</v>
      </c>
      <c r="NA56" s="3" t="s">
        <v>7144</v>
      </c>
      <c r="NB56" s="3">
        <v>2</v>
      </c>
      <c r="NC56" s="3" t="s">
        <v>1418</v>
      </c>
      <c r="ND56" s="3">
        <v>7</v>
      </c>
      <c r="NE56" s="3" t="s">
        <v>7145</v>
      </c>
      <c r="NF56" s="3">
        <v>2</v>
      </c>
      <c r="NG56" s="3" t="s">
        <v>3041</v>
      </c>
      <c r="NH56" s="3">
        <v>7</v>
      </c>
      <c r="NI56" s="3" t="s">
        <v>7146</v>
      </c>
      <c r="NJ56" s="3">
        <v>2</v>
      </c>
      <c r="NK56" s="3">
        <v>1</v>
      </c>
      <c r="NL56" s="3" t="s">
        <v>1019</v>
      </c>
      <c r="NM56" s="3" t="s">
        <v>1980</v>
      </c>
      <c r="NN56" s="3" t="s">
        <v>7147</v>
      </c>
      <c r="NO56" s="3">
        <v>1</v>
      </c>
      <c r="NP56" s="3">
        <v>7</v>
      </c>
      <c r="NQ56" s="3" t="s">
        <v>7148</v>
      </c>
      <c r="NR56" s="3">
        <v>2</v>
      </c>
      <c r="NS56" s="3">
        <v>1</v>
      </c>
      <c r="NT56" s="3">
        <v>7</v>
      </c>
      <c r="NU56" s="3" t="s">
        <v>7149</v>
      </c>
      <c r="NV56" s="3">
        <v>2</v>
      </c>
      <c r="NW56" s="3">
        <v>1</v>
      </c>
      <c r="NX56" s="3">
        <v>6</v>
      </c>
      <c r="NY56" s="3" t="s">
        <v>7150</v>
      </c>
      <c r="NZ56" s="3">
        <v>2</v>
      </c>
      <c r="OA56" s="3">
        <v>1</v>
      </c>
      <c r="OB56" s="3">
        <v>1</v>
      </c>
      <c r="OC56" s="3">
        <v>1</v>
      </c>
      <c r="OD56" s="3" t="s">
        <v>1418</v>
      </c>
      <c r="OE56" s="3" t="s">
        <v>5356</v>
      </c>
      <c r="OF56" s="3" t="s">
        <v>3041</v>
      </c>
      <c r="OG56" s="3">
        <v>1</v>
      </c>
      <c r="OH56" s="3">
        <v>7</v>
      </c>
      <c r="OI56" s="3" t="s">
        <v>7151</v>
      </c>
      <c r="OJ56" s="3">
        <v>2</v>
      </c>
      <c r="OK56" s="3">
        <v>1</v>
      </c>
      <c r="OL56" s="3">
        <v>7</v>
      </c>
      <c r="OM56" s="3" t="s">
        <v>7152</v>
      </c>
      <c r="ON56" s="3">
        <v>2</v>
      </c>
      <c r="OO56" s="3">
        <v>1</v>
      </c>
      <c r="OP56" s="3">
        <v>7</v>
      </c>
      <c r="OQ56" s="3" t="s">
        <v>7153</v>
      </c>
      <c r="OR56" s="3">
        <v>2</v>
      </c>
      <c r="OS56" s="3">
        <v>1</v>
      </c>
      <c r="OT56" s="3" t="s">
        <v>1514</v>
      </c>
      <c r="OU56" s="3" t="s">
        <v>1430</v>
      </c>
      <c r="OV56" s="3" t="s">
        <v>3041</v>
      </c>
      <c r="OW56" s="3">
        <v>1</v>
      </c>
      <c r="OX56" s="3">
        <v>7</v>
      </c>
      <c r="OY56" s="3" t="s">
        <v>7154</v>
      </c>
      <c r="OZ56" s="3">
        <v>2</v>
      </c>
      <c r="PA56" s="3">
        <v>1</v>
      </c>
      <c r="PB56" s="3">
        <v>6</v>
      </c>
      <c r="PC56" s="3" t="s">
        <v>7155</v>
      </c>
      <c r="PD56" s="3">
        <v>2</v>
      </c>
      <c r="PE56" s="3">
        <v>1</v>
      </c>
      <c r="PF56" s="3">
        <v>7</v>
      </c>
      <c r="PG56" s="3" t="s">
        <v>7153</v>
      </c>
      <c r="PH56" s="3">
        <v>2</v>
      </c>
      <c r="PI56" s="3" t="s">
        <v>1418</v>
      </c>
      <c r="PJ56" s="3">
        <v>6</v>
      </c>
      <c r="PK56" s="3" t="s">
        <v>7156</v>
      </c>
      <c r="PL56" s="3">
        <v>2</v>
      </c>
      <c r="PM56" s="3" t="s">
        <v>1418</v>
      </c>
      <c r="PN56" s="3">
        <v>7</v>
      </c>
      <c r="PO56" s="3" t="s">
        <v>7156</v>
      </c>
      <c r="PP56" s="3">
        <v>2</v>
      </c>
      <c r="PQ56" s="3" t="s">
        <v>1418</v>
      </c>
      <c r="PR56" s="3">
        <v>7</v>
      </c>
      <c r="PS56" s="3" t="s">
        <v>7156</v>
      </c>
      <c r="PT56" s="3">
        <v>2</v>
      </c>
      <c r="PU56" s="3">
        <v>1</v>
      </c>
      <c r="PV56" s="3" t="s">
        <v>1019</v>
      </c>
      <c r="PW56" s="3" t="s">
        <v>927</v>
      </c>
      <c r="PX56" s="3" t="s">
        <v>1418</v>
      </c>
      <c r="PY56" s="3">
        <v>1</v>
      </c>
      <c r="PZ56" s="3">
        <v>6</v>
      </c>
      <c r="QA56" s="3" t="s">
        <v>7157</v>
      </c>
      <c r="QB56" s="3">
        <v>2</v>
      </c>
      <c r="QC56" s="3">
        <v>1</v>
      </c>
      <c r="QD56" s="3">
        <v>6</v>
      </c>
      <c r="QE56" s="3" t="s">
        <v>7158</v>
      </c>
      <c r="QF56" s="3">
        <v>2</v>
      </c>
      <c r="QG56" s="3">
        <v>1</v>
      </c>
      <c r="QH56" s="3">
        <v>7</v>
      </c>
      <c r="QI56" s="3" t="s">
        <v>7151</v>
      </c>
      <c r="QJ56" s="3">
        <v>2</v>
      </c>
      <c r="QK56" s="3">
        <v>1</v>
      </c>
      <c r="QL56" s="3">
        <v>1</v>
      </c>
      <c r="QM56" s="3">
        <v>1</v>
      </c>
      <c r="QN56" s="3" t="s">
        <v>1418</v>
      </c>
      <c r="QO56" s="3" t="s">
        <v>1019</v>
      </c>
      <c r="QP56" s="3" t="s">
        <v>1980</v>
      </c>
      <c r="QQ56" s="3">
        <v>1</v>
      </c>
      <c r="QR56" s="3">
        <v>7</v>
      </c>
      <c r="QS56" s="3" t="s">
        <v>7159</v>
      </c>
      <c r="QT56" s="3">
        <v>2</v>
      </c>
      <c r="QU56" s="3">
        <v>1</v>
      </c>
      <c r="QV56" s="3">
        <v>7</v>
      </c>
      <c r="QW56" s="3" t="s">
        <v>7160</v>
      </c>
      <c r="QX56" s="3">
        <v>2</v>
      </c>
      <c r="QY56" s="3">
        <v>1</v>
      </c>
      <c r="QZ56" s="3">
        <v>7</v>
      </c>
      <c r="RA56" s="3" t="s">
        <v>7161</v>
      </c>
      <c r="RB56" s="3">
        <v>2</v>
      </c>
      <c r="RC56" s="3">
        <v>1</v>
      </c>
      <c r="RD56" s="3" t="s">
        <v>1418</v>
      </c>
      <c r="RE56" s="3" t="s">
        <v>1442</v>
      </c>
      <c r="RF56" s="3" t="s">
        <v>3041</v>
      </c>
      <c r="RG56" s="3">
        <v>1</v>
      </c>
      <c r="RH56" s="3">
        <v>6</v>
      </c>
      <c r="RI56" s="3" t="s">
        <v>7162</v>
      </c>
      <c r="RJ56" s="3">
        <v>2</v>
      </c>
      <c r="RK56" s="3">
        <v>1</v>
      </c>
      <c r="RL56" s="3">
        <v>7</v>
      </c>
      <c r="RM56" s="3" t="s">
        <v>7163</v>
      </c>
      <c r="RN56" s="3">
        <v>2</v>
      </c>
      <c r="RO56" s="3">
        <v>1</v>
      </c>
      <c r="RP56" s="3">
        <v>7</v>
      </c>
      <c r="RQ56" s="3" t="s">
        <v>7164</v>
      </c>
      <c r="RR56" s="3">
        <v>2</v>
      </c>
      <c r="RS56" s="3" t="s">
        <v>1418</v>
      </c>
      <c r="RT56" s="3">
        <v>6</v>
      </c>
      <c r="RU56" s="3" t="s">
        <v>7154</v>
      </c>
      <c r="RV56" s="3">
        <v>1</v>
      </c>
      <c r="RW56" s="3" t="s">
        <v>1430</v>
      </c>
      <c r="RX56" s="3">
        <v>8</v>
      </c>
      <c r="RY56" s="3" t="s">
        <v>7165</v>
      </c>
      <c r="RZ56" s="3">
        <v>1</v>
      </c>
      <c r="SA56" s="3" t="s">
        <v>1418</v>
      </c>
      <c r="SB56" s="3">
        <v>6</v>
      </c>
      <c r="SC56" s="3" t="s">
        <v>7166</v>
      </c>
      <c r="SD56" s="3">
        <v>2</v>
      </c>
      <c r="SE56" s="3">
        <v>1</v>
      </c>
      <c r="SF56" s="3" t="s">
        <v>927</v>
      </c>
      <c r="SG56" s="3" t="s">
        <v>1514</v>
      </c>
      <c r="SH56" s="3" t="s">
        <v>1980</v>
      </c>
      <c r="SI56" s="3">
        <v>1</v>
      </c>
      <c r="SJ56" s="3">
        <v>7</v>
      </c>
      <c r="SK56" s="3" t="s">
        <v>7167</v>
      </c>
      <c r="SL56" s="3">
        <v>2</v>
      </c>
      <c r="SM56" s="3">
        <v>1</v>
      </c>
      <c r="SN56" s="3">
        <v>7</v>
      </c>
      <c r="SO56" s="3" t="s">
        <v>7156</v>
      </c>
      <c r="SP56" s="3">
        <v>2</v>
      </c>
      <c r="SQ56" s="3">
        <v>1</v>
      </c>
      <c r="SR56" s="3">
        <v>7</v>
      </c>
      <c r="SS56" s="3" t="s">
        <v>7168</v>
      </c>
      <c r="ST56" s="3">
        <v>2</v>
      </c>
      <c r="SU56" s="3">
        <v>1</v>
      </c>
      <c r="SV56" s="3">
        <v>3</v>
      </c>
      <c r="SW56" s="3">
        <v>1</v>
      </c>
      <c r="SX56" s="3">
        <v>6</v>
      </c>
      <c r="SY56" s="3">
        <v>5</v>
      </c>
      <c r="SZ56" s="3">
        <v>2</v>
      </c>
      <c r="TA56" s="3">
        <v>4</v>
      </c>
      <c r="TB56" s="3">
        <v>1</v>
      </c>
      <c r="TC56" s="3">
        <v>1</v>
      </c>
      <c r="TD56" s="3" t="s">
        <v>1418</v>
      </c>
      <c r="TE56" s="3">
        <v>8</v>
      </c>
      <c r="TF56" s="3" t="s">
        <v>7169</v>
      </c>
      <c r="TG56" s="3">
        <v>2</v>
      </c>
      <c r="TH56" s="3">
        <v>1</v>
      </c>
      <c r="TI56" s="3">
        <v>1</v>
      </c>
      <c r="TJ56" s="3" t="s">
        <v>1430</v>
      </c>
      <c r="TK56" s="3">
        <v>7</v>
      </c>
      <c r="TL56" s="3" t="s">
        <v>7170</v>
      </c>
      <c r="TM56" s="3">
        <v>2</v>
      </c>
      <c r="TN56" s="3">
        <v>1</v>
      </c>
      <c r="TO56" s="3">
        <v>1</v>
      </c>
      <c r="TP56" s="3" t="s">
        <v>1418</v>
      </c>
      <c r="TQ56" s="3">
        <v>7</v>
      </c>
      <c r="TR56" s="3" t="s">
        <v>7156</v>
      </c>
      <c r="TS56" s="3">
        <v>2</v>
      </c>
      <c r="TT56" s="3">
        <v>1</v>
      </c>
      <c r="TU56" s="3">
        <v>1</v>
      </c>
      <c r="TV56" s="3" t="s">
        <v>3041</v>
      </c>
      <c r="TW56" s="3">
        <v>6</v>
      </c>
      <c r="TX56" s="3" t="s">
        <v>7172</v>
      </c>
      <c r="TY56" s="3">
        <v>2</v>
      </c>
      <c r="TZ56" s="3">
        <v>3</v>
      </c>
      <c r="UA56" s="3">
        <v>1</v>
      </c>
      <c r="UB56" s="3">
        <v>6</v>
      </c>
      <c r="UC56" s="3">
        <v>5</v>
      </c>
      <c r="UD56" s="3">
        <v>2</v>
      </c>
      <c r="UE56" s="3">
        <v>4</v>
      </c>
      <c r="UF56" s="3">
        <v>1</v>
      </c>
      <c r="UG56" s="3">
        <v>1</v>
      </c>
      <c r="UH56" s="3" t="s">
        <v>1418</v>
      </c>
      <c r="UI56" s="3">
        <v>7</v>
      </c>
      <c r="UJ56" s="3" t="s">
        <v>7154</v>
      </c>
      <c r="UK56" s="3">
        <v>2</v>
      </c>
      <c r="UL56" s="3">
        <v>1</v>
      </c>
      <c r="UM56" s="3">
        <v>1</v>
      </c>
      <c r="UN56" s="3" t="s">
        <v>1430</v>
      </c>
      <c r="UO56" s="3">
        <v>6</v>
      </c>
      <c r="UP56" s="3" t="s">
        <v>7171</v>
      </c>
      <c r="UQ56" s="3">
        <v>2</v>
      </c>
      <c r="UR56" s="3">
        <v>1</v>
      </c>
      <c r="US56" s="3">
        <v>1</v>
      </c>
      <c r="UT56" s="3" t="s">
        <v>1418</v>
      </c>
      <c r="UU56" s="3">
        <v>6</v>
      </c>
      <c r="UV56" s="3" t="s">
        <v>7156</v>
      </c>
      <c r="UW56" s="3">
        <v>2</v>
      </c>
      <c r="UX56" s="3">
        <v>1</v>
      </c>
      <c r="UY56" s="3">
        <v>1</v>
      </c>
      <c r="UZ56" s="3" t="s">
        <v>3041</v>
      </c>
      <c r="VA56" s="3">
        <v>6</v>
      </c>
      <c r="VB56" s="3" t="s">
        <v>7172</v>
      </c>
      <c r="VC56" s="3">
        <v>2</v>
      </c>
      <c r="VD56" s="3">
        <v>1</v>
      </c>
      <c r="VE56" s="3">
        <v>1</v>
      </c>
      <c r="VF56" s="3">
        <v>1</v>
      </c>
      <c r="VG56" s="3" t="s">
        <v>1418</v>
      </c>
      <c r="VH56" s="3" t="s">
        <v>3041</v>
      </c>
      <c r="VI56" s="3" t="s">
        <v>1028</v>
      </c>
      <c r="VJ56" s="3">
        <v>1</v>
      </c>
      <c r="VK56" s="3">
        <v>6</v>
      </c>
      <c r="VL56" s="3" t="s">
        <v>7156</v>
      </c>
      <c r="VM56" s="3">
        <v>2</v>
      </c>
      <c r="VN56" s="3">
        <v>1</v>
      </c>
      <c r="VO56" s="3">
        <v>6</v>
      </c>
      <c r="VP56" s="3" t="s">
        <v>7172</v>
      </c>
      <c r="VQ56" s="3">
        <v>2</v>
      </c>
      <c r="VR56" s="3">
        <v>1</v>
      </c>
      <c r="VS56" s="3">
        <v>7</v>
      </c>
      <c r="VT56" s="3" t="s">
        <v>7173</v>
      </c>
      <c r="VU56" s="3">
        <v>2</v>
      </c>
      <c r="VV56" s="3">
        <v>1</v>
      </c>
      <c r="VW56" s="3">
        <v>1</v>
      </c>
      <c r="VX56" s="3">
        <v>1</v>
      </c>
      <c r="VY56" s="3" t="s">
        <v>1418</v>
      </c>
      <c r="VZ56" s="3" t="s">
        <v>1028</v>
      </c>
      <c r="WA56" s="3" t="s">
        <v>1442</v>
      </c>
      <c r="WB56" s="3">
        <v>1</v>
      </c>
      <c r="WC56" s="3">
        <v>6</v>
      </c>
      <c r="WD56" s="3" t="s">
        <v>7166</v>
      </c>
      <c r="WE56" s="3">
        <v>2</v>
      </c>
      <c r="WF56" s="3">
        <v>1</v>
      </c>
      <c r="WG56" s="3">
        <v>7</v>
      </c>
      <c r="WH56" s="3" t="s">
        <v>9350</v>
      </c>
      <c r="WI56" s="3">
        <v>2</v>
      </c>
      <c r="WJ56" s="3">
        <v>1</v>
      </c>
      <c r="WK56" s="3">
        <v>7</v>
      </c>
      <c r="WL56" s="3" t="s">
        <v>7142</v>
      </c>
      <c r="WM56" s="3">
        <v>2</v>
      </c>
      <c r="WN56" s="3">
        <v>1</v>
      </c>
      <c r="WO56" s="3">
        <v>1</v>
      </c>
      <c r="WP56" s="3">
        <v>1</v>
      </c>
      <c r="WQ56" s="3" t="s">
        <v>1418</v>
      </c>
      <c r="WR56" s="3" t="s">
        <v>1399</v>
      </c>
      <c r="WS56" s="3" t="s">
        <v>3041</v>
      </c>
      <c r="WT56" s="3">
        <v>1</v>
      </c>
      <c r="WU56" s="3">
        <v>7</v>
      </c>
      <c r="WV56" s="3" t="s">
        <v>7166</v>
      </c>
      <c r="WW56" s="3">
        <v>2</v>
      </c>
      <c r="WX56" s="3">
        <v>1</v>
      </c>
      <c r="WY56" s="3">
        <v>7</v>
      </c>
      <c r="WZ56" s="3" t="s">
        <v>7174</v>
      </c>
      <c r="XA56" s="3">
        <v>2</v>
      </c>
      <c r="XB56" s="3">
        <v>1</v>
      </c>
      <c r="XC56" s="3">
        <v>6</v>
      </c>
      <c r="XD56" s="3" t="s">
        <v>7175</v>
      </c>
      <c r="XE56" s="3">
        <v>2</v>
      </c>
      <c r="XF56" s="3">
        <v>1</v>
      </c>
      <c r="XG56" s="3">
        <v>1</v>
      </c>
      <c r="XH56" s="3">
        <v>1</v>
      </c>
      <c r="XI56" s="3" t="s">
        <v>1418</v>
      </c>
      <c r="XJ56" s="3" t="s">
        <v>3041</v>
      </c>
      <c r="XK56" s="3" t="s">
        <v>7176</v>
      </c>
      <c r="XL56" s="3">
        <v>1</v>
      </c>
      <c r="XM56" s="3">
        <v>6</v>
      </c>
      <c r="XN56" s="3" t="s">
        <v>7166</v>
      </c>
      <c r="XO56" s="3">
        <v>2</v>
      </c>
      <c r="XP56" s="3">
        <v>1</v>
      </c>
      <c r="XQ56" s="3">
        <v>6</v>
      </c>
      <c r="XR56" s="3" t="s">
        <v>7172</v>
      </c>
      <c r="XS56" s="3">
        <v>2</v>
      </c>
      <c r="XT56" s="3">
        <v>1</v>
      </c>
      <c r="XU56" s="3">
        <v>6</v>
      </c>
      <c r="XV56" s="3" t="s">
        <v>7142</v>
      </c>
      <c r="XW56" s="3">
        <v>2</v>
      </c>
      <c r="XX56" s="3">
        <v>1</v>
      </c>
      <c r="XY56" s="3">
        <v>1</v>
      </c>
      <c r="XZ56" s="3">
        <v>1</v>
      </c>
      <c r="YA56" s="3" t="s">
        <v>1418</v>
      </c>
      <c r="YB56" s="3" t="s">
        <v>3041</v>
      </c>
      <c r="YC56" s="3" t="s">
        <v>1442</v>
      </c>
      <c r="YD56" s="3">
        <v>1</v>
      </c>
      <c r="YE56" s="3">
        <v>6</v>
      </c>
      <c r="YF56" s="3" t="s">
        <v>7177</v>
      </c>
      <c r="YG56" s="3">
        <v>2</v>
      </c>
      <c r="YH56" s="3">
        <v>1</v>
      </c>
      <c r="YI56" s="3">
        <v>6</v>
      </c>
      <c r="YJ56" s="3" t="s">
        <v>7178</v>
      </c>
      <c r="YK56" s="3">
        <v>2</v>
      </c>
      <c r="YL56" s="3">
        <v>1</v>
      </c>
      <c r="YM56" s="3">
        <v>6</v>
      </c>
      <c r="YN56" s="3" t="s">
        <v>7142</v>
      </c>
      <c r="YO56" s="3">
        <v>2</v>
      </c>
      <c r="YP56" s="3">
        <v>1</v>
      </c>
      <c r="YQ56" s="3">
        <v>1</v>
      </c>
      <c r="YR56" s="3">
        <v>1</v>
      </c>
      <c r="YS56" s="3" t="s">
        <v>1418</v>
      </c>
      <c r="YT56" s="3" t="s">
        <v>3041</v>
      </c>
      <c r="YU56" s="3" t="s">
        <v>1442</v>
      </c>
      <c r="YV56" s="3">
        <v>1</v>
      </c>
      <c r="YW56" s="3">
        <v>6</v>
      </c>
      <c r="YX56" s="3" t="s">
        <v>7156</v>
      </c>
      <c r="YY56" s="3">
        <v>2</v>
      </c>
      <c r="YZ56" s="3">
        <v>1</v>
      </c>
      <c r="ZA56" s="3">
        <v>6</v>
      </c>
      <c r="ZB56" s="3" t="s">
        <v>7172</v>
      </c>
      <c r="ZC56" s="3">
        <v>2</v>
      </c>
      <c r="ZD56" s="3">
        <v>1</v>
      </c>
      <c r="ZE56" s="3">
        <v>6</v>
      </c>
      <c r="ZF56" s="3" t="s">
        <v>7142</v>
      </c>
      <c r="ZG56" s="3">
        <v>2</v>
      </c>
      <c r="ZH56" s="3">
        <v>3</v>
      </c>
      <c r="ZI56" s="3">
        <v>33.261703491211001</v>
      </c>
      <c r="ZJ56" s="3">
        <v>-96.811698913574006</v>
      </c>
      <c r="ZK56" s="3">
        <v>-1</v>
      </c>
    </row>
    <row r="57" spans="1:692" x14ac:dyDescent="0.2">
      <c r="A57" s="3" t="s">
        <v>7179</v>
      </c>
      <c r="B57" s="3" t="s">
        <v>6960</v>
      </c>
      <c r="C57" s="3" t="s">
        <v>9390</v>
      </c>
      <c r="D57" s="3" t="s">
        <v>7180</v>
      </c>
      <c r="E57" s="3"/>
      <c r="F57" s="3" t="s">
        <v>869</v>
      </c>
      <c r="G57" s="3" t="s">
        <v>7181</v>
      </c>
      <c r="H57" s="3">
        <v>0</v>
      </c>
      <c r="I57" s="6">
        <v>43018.490324074075</v>
      </c>
      <c r="J57" s="6">
        <v>43018.529918981483</v>
      </c>
      <c r="K57" s="3">
        <v>1</v>
      </c>
      <c r="L57" s="3"/>
      <c r="M57" s="3">
        <v>1</v>
      </c>
      <c r="N57" s="3">
        <v>3420</v>
      </c>
      <c r="O57" s="3" t="s">
        <v>7182</v>
      </c>
      <c r="P57" s="3" t="s">
        <v>1124</v>
      </c>
      <c r="Q57" s="3">
        <v>1</v>
      </c>
      <c r="R57" s="3">
        <v>1</v>
      </c>
      <c r="S57" s="3">
        <v>1</v>
      </c>
      <c r="T57" s="3">
        <v>9</v>
      </c>
      <c r="U57" s="3">
        <v>1</v>
      </c>
      <c r="V57" s="3"/>
      <c r="W57" s="3">
        <v>51</v>
      </c>
      <c r="X57" s="3">
        <v>1</v>
      </c>
      <c r="Y57" s="3">
        <v>2</v>
      </c>
      <c r="Z57" s="3">
        <v>1</v>
      </c>
      <c r="AA57" s="3"/>
      <c r="AB57" s="3"/>
      <c r="AC57" s="3"/>
      <c r="AD57" s="3"/>
      <c r="AE57" s="3"/>
      <c r="AF57" s="3"/>
      <c r="AG57" s="3"/>
      <c r="AH57" s="3">
        <v>1</v>
      </c>
      <c r="AI57" s="3"/>
      <c r="AJ57" s="3"/>
      <c r="AK57" s="3"/>
      <c r="AL57" s="3"/>
      <c r="AM57" s="3"/>
      <c r="AN57" s="3"/>
      <c r="AO57" s="3"/>
      <c r="AP57" s="3"/>
      <c r="AQ57" s="3"/>
      <c r="AR57" s="3"/>
      <c r="AS57" s="3"/>
      <c r="AT57" s="3"/>
      <c r="AU57" s="3">
        <v>1</v>
      </c>
      <c r="AV57" s="3"/>
      <c r="AW57" s="3"/>
      <c r="AX57" s="3"/>
      <c r="AY57" s="3"/>
      <c r="AZ57" s="3"/>
      <c r="BA57" s="3"/>
      <c r="BB57" s="3"/>
      <c r="BC57" s="3"/>
      <c r="BD57" s="3"/>
      <c r="BE57" s="3"/>
      <c r="BF57" s="3"/>
      <c r="BG57" s="3"/>
      <c r="BH57" s="3"/>
      <c r="BI57" s="3"/>
      <c r="BJ57" s="3"/>
      <c r="BK57" s="3"/>
      <c r="BL57" s="3"/>
      <c r="BM57" s="3"/>
      <c r="BN57" s="3"/>
      <c r="BO57" s="3"/>
      <c r="BP57" s="3">
        <v>1</v>
      </c>
      <c r="BQ57" s="3"/>
      <c r="BR57" s="3"/>
      <c r="BS57" s="3"/>
      <c r="BT57" s="3"/>
      <c r="BU57" s="3"/>
      <c r="BV57" s="3"/>
      <c r="BW57" s="3"/>
      <c r="BX57" s="3"/>
      <c r="BY57" s="3"/>
      <c r="BZ57" s="3"/>
      <c r="CA57" s="3"/>
      <c r="CB57" s="3"/>
      <c r="CC57" s="3"/>
      <c r="CD57" s="3"/>
      <c r="CE57" s="3"/>
      <c r="CF57" s="3"/>
      <c r="CG57" s="3"/>
      <c r="CH57" s="3">
        <v>1</v>
      </c>
      <c r="CI57" s="3"/>
      <c r="CJ57" s="3"/>
      <c r="CK57" s="3"/>
      <c r="CL57" s="3"/>
      <c r="CM57" s="3"/>
      <c r="CN57" s="3"/>
      <c r="CO57" s="3"/>
      <c r="CP57" s="3">
        <v>1</v>
      </c>
      <c r="CQ57" s="3"/>
      <c r="CR57" s="3"/>
      <c r="CS57" s="3"/>
      <c r="CT57" s="3"/>
      <c r="CU57" s="3"/>
      <c r="CV57" s="3"/>
      <c r="CW57" s="3"/>
      <c r="CX57" s="3"/>
      <c r="CY57" s="3"/>
      <c r="CZ57" s="3"/>
      <c r="DA57" s="3"/>
      <c r="DB57" s="3"/>
      <c r="DC57" s="3"/>
      <c r="DD57" s="3"/>
      <c r="DE57" s="3">
        <v>1</v>
      </c>
      <c r="DF57" s="3" t="s">
        <v>7183</v>
      </c>
      <c r="DG57" s="3" t="s">
        <v>1339</v>
      </c>
      <c r="DH57" s="3" t="s">
        <v>5773</v>
      </c>
      <c r="DI57" s="3">
        <v>1</v>
      </c>
      <c r="DJ57" s="3">
        <v>5</v>
      </c>
      <c r="DK57" s="3" t="s">
        <v>7184</v>
      </c>
      <c r="DL57" s="3">
        <v>3</v>
      </c>
      <c r="DM57" s="3">
        <v>1</v>
      </c>
      <c r="DN57" s="3">
        <v>5</v>
      </c>
      <c r="DO57" s="3" t="s">
        <v>7185</v>
      </c>
      <c r="DP57" s="3">
        <v>3</v>
      </c>
      <c r="DQ57" s="3">
        <v>1</v>
      </c>
      <c r="DR57" s="3">
        <v>6</v>
      </c>
      <c r="DS57" s="3" t="s">
        <v>7186</v>
      </c>
      <c r="DT57" s="3">
        <v>3</v>
      </c>
      <c r="DU57" s="3" t="s">
        <v>2955</v>
      </c>
      <c r="DV57" s="3">
        <v>6</v>
      </c>
      <c r="DW57" s="3" t="s">
        <v>7187</v>
      </c>
      <c r="DX57" s="3">
        <v>2</v>
      </c>
      <c r="DY57" s="3">
        <v>1</v>
      </c>
      <c r="DZ57" s="3" t="s">
        <v>7188</v>
      </c>
      <c r="EA57" s="3" t="s">
        <v>1930</v>
      </c>
      <c r="EB57" s="3" t="s">
        <v>908</v>
      </c>
      <c r="EC57" s="3">
        <v>1</v>
      </c>
      <c r="ED57" s="3">
        <v>5</v>
      </c>
      <c r="EE57" s="3" t="s">
        <v>7189</v>
      </c>
      <c r="EF57" s="3">
        <v>3</v>
      </c>
      <c r="EG57" s="3">
        <v>1</v>
      </c>
      <c r="EH57" s="3">
        <v>6</v>
      </c>
      <c r="EI57" s="3" t="s">
        <v>7190</v>
      </c>
      <c r="EJ57" s="3">
        <v>4</v>
      </c>
      <c r="EK57" s="3">
        <v>1</v>
      </c>
      <c r="EL57" s="3">
        <v>5</v>
      </c>
      <c r="EM57" s="3" t="s">
        <v>7191</v>
      </c>
      <c r="EN57" s="3">
        <v>2</v>
      </c>
      <c r="EO57" s="3" t="s">
        <v>7192</v>
      </c>
      <c r="EP57" s="3">
        <v>7</v>
      </c>
      <c r="EQ57" s="3" t="s">
        <v>7193</v>
      </c>
      <c r="ER57" s="3">
        <v>4</v>
      </c>
      <c r="ES57" s="3" t="s">
        <v>1118</v>
      </c>
      <c r="ET57" s="3">
        <v>5</v>
      </c>
      <c r="EU57" s="3" t="s">
        <v>7194</v>
      </c>
      <c r="EV57" s="3">
        <v>3</v>
      </c>
      <c r="EW57" s="3" t="s">
        <v>7195</v>
      </c>
      <c r="EX57" s="3">
        <v>5</v>
      </c>
      <c r="EY57" s="3" t="s">
        <v>7196</v>
      </c>
      <c r="EZ57" s="3">
        <v>3</v>
      </c>
      <c r="FA57" s="3">
        <v>1</v>
      </c>
      <c r="FB57" s="3" t="s">
        <v>7197</v>
      </c>
      <c r="FC57" s="3" t="s">
        <v>1431</v>
      </c>
      <c r="FD57" s="3" t="s">
        <v>7198</v>
      </c>
      <c r="FE57" s="3">
        <v>1</v>
      </c>
      <c r="FF57" s="3">
        <v>5</v>
      </c>
      <c r="FG57" s="3" t="s">
        <v>7199</v>
      </c>
      <c r="FH57" s="3">
        <v>3</v>
      </c>
      <c r="FI57" s="3">
        <v>1</v>
      </c>
      <c r="FJ57" s="3">
        <v>5</v>
      </c>
      <c r="FK57" s="3" t="s">
        <v>7200</v>
      </c>
      <c r="FL57" s="3">
        <v>3</v>
      </c>
      <c r="FM57" s="3">
        <v>1</v>
      </c>
      <c r="FN57" s="3">
        <v>5</v>
      </c>
      <c r="FO57" s="3" t="s">
        <v>7201</v>
      </c>
      <c r="FP57" s="3">
        <v>3</v>
      </c>
      <c r="FQ57" s="3">
        <v>1</v>
      </c>
      <c r="FR57" s="3" t="s">
        <v>1327</v>
      </c>
      <c r="FS57" s="3" t="s">
        <v>1413</v>
      </c>
      <c r="FT57" s="3" t="s">
        <v>908</v>
      </c>
      <c r="FU57" s="3">
        <v>1</v>
      </c>
      <c r="FV57" s="3">
        <v>5</v>
      </c>
      <c r="FW57" s="3" t="s">
        <v>7202</v>
      </c>
      <c r="FX57" s="3">
        <v>3</v>
      </c>
      <c r="FY57" s="3">
        <v>1</v>
      </c>
      <c r="FZ57" s="3">
        <v>5</v>
      </c>
      <c r="GA57" s="3" t="s">
        <v>7203</v>
      </c>
      <c r="GB57" s="3">
        <v>3</v>
      </c>
      <c r="GC57" s="3">
        <v>1</v>
      </c>
      <c r="GD57" s="3">
        <v>5</v>
      </c>
      <c r="GE57" s="3" t="s">
        <v>7204</v>
      </c>
      <c r="GF57" s="3">
        <v>4</v>
      </c>
      <c r="GG57" s="3">
        <v>1</v>
      </c>
      <c r="GH57" s="3" t="s">
        <v>1327</v>
      </c>
      <c r="GI57" s="3" t="s">
        <v>1413</v>
      </c>
      <c r="GJ57" s="3" t="s">
        <v>3612</v>
      </c>
      <c r="GK57" s="3">
        <v>1</v>
      </c>
      <c r="GL57" s="3">
        <v>5</v>
      </c>
      <c r="GM57" s="3" t="s">
        <v>7205</v>
      </c>
      <c r="GN57" s="3">
        <v>3</v>
      </c>
      <c r="GO57" s="3">
        <v>1</v>
      </c>
      <c r="GP57" s="3">
        <v>5</v>
      </c>
      <c r="GQ57" s="3" t="s">
        <v>7206</v>
      </c>
      <c r="GR57" s="3">
        <v>3</v>
      </c>
      <c r="GS57" s="3">
        <v>1</v>
      </c>
      <c r="GT57" s="3">
        <v>5</v>
      </c>
      <c r="GU57" s="3" t="s">
        <v>7206</v>
      </c>
      <c r="GV57" s="3">
        <v>3</v>
      </c>
      <c r="GW57" s="3">
        <v>1</v>
      </c>
      <c r="GX57" s="3">
        <v>1</v>
      </c>
      <c r="GY57" s="3">
        <v>1</v>
      </c>
      <c r="GZ57" s="3" t="s">
        <v>1028</v>
      </c>
      <c r="HA57" s="3" t="s">
        <v>908</v>
      </c>
      <c r="HB57" s="3" t="s">
        <v>1118</v>
      </c>
      <c r="HC57" s="3">
        <v>1</v>
      </c>
      <c r="HD57" s="3">
        <v>5</v>
      </c>
      <c r="HE57" s="3" t="s">
        <v>7207</v>
      </c>
      <c r="HF57" s="3">
        <v>3</v>
      </c>
      <c r="HG57" s="3">
        <v>1</v>
      </c>
      <c r="HH57" s="3">
        <v>5</v>
      </c>
      <c r="HI57" s="3" t="s">
        <v>7208</v>
      </c>
      <c r="HJ57" s="3">
        <v>3</v>
      </c>
      <c r="HK57" s="3">
        <v>1</v>
      </c>
      <c r="HL57" s="3">
        <v>5</v>
      </c>
      <c r="HM57" s="3" t="s">
        <v>7209</v>
      </c>
      <c r="HN57" s="3">
        <v>3</v>
      </c>
      <c r="HO57" s="3">
        <v>1</v>
      </c>
      <c r="HP57" s="3" t="s">
        <v>1028</v>
      </c>
      <c r="HQ57" s="3" t="s">
        <v>908</v>
      </c>
      <c r="HR57" s="3" t="s">
        <v>1118</v>
      </c>
      <c r="HS57" s="3">
        <v>1</v>
      </c>
      <c r="HT57" s="3">
        <v>5</v>
      </c>
      <c r="HU57" s="3" t="s">
        <v>7210</v>
      </c>
      <c r="HV57" s="3">
        <v>3</v>
      </c>
      <c r="HW57" s="3">
        <v>1</v>
      </c>
      <c r="HX57" s="3">
        <v>5</v>
      </c>
      <c r="HY57" s="3" t="s">
        <v>7211</v>
      </c>
      <c r="HZ57" s="3">
        <v>3</v>
      </c>
      <c r="IA57" s="3">
        <v>1</v>
      </c>
      <c r="IB57" s="3">
        <v>5</v>
      </c>
      <c r="IC57" s="3" t="s">
        <v>7212</v>
      </c>
      <c r="ID57" s="3">
        <v>3</v>
      </c>
      <c r="IE57" s="3" t="s">
        <v>908</v>
      </c>
      <c r="IF57" s="3">
        <v>5</v>
      </c>
      <c r="IG57" s="3" t="s">
        <v>7213</v>
      </c>
      <c r="IH57" s="3">
        <v>3</v>
      </c>
      <c r="II57" s="3" t="s">
        <v>1028</v>
      </c>
      <c r="IJ57" s="3">
        <v>5</v>
      </c>
      <c r="IK57" s="3" t="s">
        <v>7214</v>
      </c>
      <c r="IL57" s="3">
        <v>3</v>
      </c>
      <c r="IM57" s="3" t="s">
        <v>908</v>
      </c>
      <c r="IN57" s="3">
        <v>5</v>
      </c>
      <c r="IO57" s="3" t="s">
        <v>7215</v>
      </c>
      <c r="IP57" s="3">
        <v>3</v>
      </c>
      <c r="IQ57" s="3">
        <v>1</v>
      </c>
      <c r="IR57" s="3" t="s">
        <v>1118</v>
      </c>
      <c r="IS57" s="3" t="s">
        <v>6729</v>
      </c>
      <c r="IT57" s="3" t="s">
        <v>1525</v>
      </c>
      <c r="IU57" s="3">
        <v>1</v>
      </c>
      <c r="IV57" s="3">
        <v>5</v>
      </c>
      <c r="IW57" s="3" t="s">
        <v>7216</v>
      </c>
      <c r="IX57" s="3">
        <v>3</v>
      </c>
      <c r="IY57" s="3">
        <v>1</v>
      </c>
      <c r="IZ57" s="3">
        <v>5</v>
      </c>
      <c r="JA57" s="3" t="s">
        <v>7217</v>
      </c>
      <c r="JB57" s="3">
        <v>3</v>
      </c>
      <c r="JC57" s="3">
        <v>1</v>
      </c>
      <c r="JD57" s="3">
        <v>5</v>
      </c>
      <c r="JE57" s="3" t="s">
        <v>7218</v>
      </c>
      <c r="JF57" s="3">
        <v>3</v>
      </c>
      <c r="JG57" s="3">
        <v>1</v>
      </c>
      <c r="JH57" s="3">
        <v>1</v>
      </c>
      <c r="JI57" s="3">
        <v>1</v>
      </c>
      <c r="JJ57" s="3" t="s">
        <v>2270</v>
      </c>
      <c r="JK57" s="3" t="s">
        <v>908</v>
      </c>
      <c r="JL57" s="3" t="s">
        <v>1525</v>
      </c>
      <c r="JM57" s="3">
        <v>1</v>
      </c>
      <c r="JN57" s="3">
        <v>5</v>
      </c>
      <c r="JO57" s="3" t="s">
        <v>7219</v>
      </c>
      <c r="JP57" s="3">
        <v>3</v>
      </c>
      <c r="JQ57" s="3">
        <v>1</v>
      </c>
      <c r="JR57" s="3">
        <v>5</v>
      </c>
      <c r="JS57" s="3" t="s">
        <v>7220</v>
      </c>
      <c r="JT57" s="3">
        <v>3</v>
      </c>
      <c r="JU57" s="3">
        <v>1</v>
      </c>
      <c r="JV57" s="3">
        <v>5</v>
      </c>
      <c r="JW57" s="3" t="s">
        <v>7221</v>
      </c>
      <c r="JX57" s="3">
        <v>3</v>
      </c>
      <c r="JY57" s="3">
        <v>1</v>
      </c>
      <c r="JZ57" s="3" t="s">
        <v>1525</v>
      </c>
      <c r="KA57" s="3" t="s">
        <v>1597</v>
      </c>
      <c r="KB57" s="3" t="s">
        <v>1442</v>
      </c>
      <c r="KC57" s="3">
        <v>1</v>
      </c>
      <c r="KD57" s="3">
        <v>5</v>
      </c>
      <c r="KE57" s="3" t="s">
        <v>7222</v>
      </c>
      <c r="KF57" s="3">
        <v>3</v>
      </c>
      <c r="KG57" s="3">
        <v>1</v>
      </c>
      <c r="KH57" s="3">
        <v>5</v>
      </c>
      <c r="KI57" s="3" t="s">
        <v>7223</v>
      </c>
      <c r="KJ57" s="3">
        <v>3</v>
      </c>
      <c r="KK57" s="3">
        <v>1</v>
      </c>
      <c r="KL57" s="3">
        <v>5</v>
      </c>
      <c r="KM57" s="3" t="s">
        <v>7224</v>
      </c>
      <c r="KN57" s="3">
        <v>3</v>
      </c>
      <c r="KO57" s="3" t="s">
        <v>7225</v>
      </c>
      <c r="KP57" s="3">
        <v>5</v>
      </c>
      <c r="KQ57" s="3" t="s">
        <v>7226</v>
      </c>
      <c r="KR57" s="3">
        <v>3</v>
      </c>
      <c r="KS57" s="3" t="s">
        <v>2270</v>
      </c>
      <c r="KT57" s="3">
        <v>5</v>
      </c>
      <c r="KU57" s="3" t="s">
        <v>7227</v>
      </c>
      <c r="KV57" s="3">
        <v>3</v>
      </c>
      <c r="KW57" s="3" t="s">
        <v>908</v>
      </c>
      <c r="KX57" s="3">
        <v>5</v>
      </c>
      <c r="KY57" s="3" t="s">
        <v>7228</v>
      </c>
      <c r="KZ57" s="3">
        <v>3</v>
      </c>
      <c r="LA57" s="3">
        <v>1</v>
      </c>
      <c r="LB57" s="3" t="s">
        <v>998</v>
      </c>
      <c r="LC57" s="3" t="s">
        <v>1069</v>
      </c>
      <c r="LD57" s="3" t="s">
        <v>1413</v>
      </c>
      <c r="LE57" s="3">
        <v>1</v>
      </c>
      <c r="LF57" s="3">
        <v>5</v>
      </c>
      <c r="LG57" s="3" t="s">
        <v>7229</v>
      </c>
      <c r="LH57" s="3">
        <v>3</v>
      </c>
      <c r="LI57" s="3">
        <v>1</v>
      </c>
      <c r="LJ57" s="3">
        <v>5</v>
      </c>
      <c r="LK57" s="3" t="s">
        <v>7230</v>
      </c>
      <c r="LL57" s="3">
        <v>3</v>
      </c>
      <c r="LM57" s="3">
        <v>1</v>
      </c>
      <c r="LN57" s="3">
        <v>5</v>
      </c>
      <c r="LO57" s="3" t="s">
        <v>7231</v>
      </c>
      <c r="LP57" s="3">
        <v>3</v>
      </c>
      <c r="LQ57" s="3">
        <v>1</v>
      </c>
      <c r="LR57" s="3">
        <v>1</v>
      </c>
      <c r="LS57" s="3">
        <v>1</v>
      </c>
      <c r="LT57" s="3" t="s">
        <v>1413</v>
      </c>
      <c r="LU57" s="3" t="s">
        <v>1069</v>
      </c>
      <c r="LV57" s="3" t="s">
        <v>908</v>
      </c>
      <c r="LW57" s="3">
        <v>1</v>
      </c>
      <c r="LX57" s="3">
        <v>5</v>
      </c>
      <c r="LY57" s="3" t="s">
        <v>7232</v>
      </c>
      <c r="LZ57" s="3">
        <v>3</v>
      </c>
      <c r="MA57" s="3">
        <v>1</v>
      </c>
      <c r="MB57" s="3">
        <v>5</v>
      </c>
      <c r="MC57" s="3" t="s">
        <v>7233</v>
      </c>
      <c r="MD57" s="3">
        <v>3</v>
      </c>
      <c r="ME57" s="3">
        <v>1</v>
      </c>
      <c r="MF57" s="3">
        <v>5</v>
      </c>
      <c r="MG57" s="3" t="s">
        <v>7231</v>
      </c>
      <c r="MH57" s="3">
        <v>3</v>
      </c>
      <c r="MI57" s="3">
        <v>1</v>
      </c>
      <c r="MJ57" s="3" t="s">
        <v>1069</v>
      </c>
      <c r="MK57" s="3" t="s">
        <v>5079</v>
      </c>
      <c r="ML57" s="3" t="s">
        <v>1028</v>
      </c>
      <c r="MM57" s="3">
        <v>1</v>
      </c>
      <c r="MN57" s="3">
        <v>5</v>
      </c>
      <c r="MO57" s="3" t="s">
        <v>7234</v>
      </c>
      <c r="MP57" s="3">
        <v>3</v>
      </c>
      <c r="MQ57" s="3">
        <v>1</v>
      </c>
      <c r="MR57" s="3">
        <v>5</v>
      </c>
      <c r="MS57" s="3" t="s">
        <v>7235</v>
      </c>
      <c r="MT57" s="3">
        <v>3</v>
      </c>
      <c r="MU57" s="3">
        <v>1</v>
      </c>
      <c r="MV57" s="3">
        <v>5</v>
      </c>
      <c r="MW57" s="3" t="s">
        <v>7236</v>
      </c>
      <c r="MX57" s="3">
        <v>3</v>
      </c>
      <c r="MY57" s="3" t="s">
        <v>1069</v>
      </c>
      <c r="MZ57" s="3">
        <v>5</v>
      </c>
      <c r="NA57" s="3" t="s">
        <v>7237</v>
      </c>
      <c r="NB57" s="3">
        <v>3</v>
      </c>
      <c r="NC57" s="3" t="s">
        <v>908</v>
      </c>
      <c r="ND57" s="3">
        <v>5</v>
      </c>
      <c r="NE57" s="3" t="s">
        <v>7238</v>
      </c>
      <c r="NF57" s="3">
        <v>3</v>
      </c>
      <c r="NG57" s="3" t="s">
        <v>1069</v>
      </c>
      <c r="NH57" s="3">
        <v>5</v>
      </c>
      <c r="NI57" s="3" t="s">
        <v>7239</v>
      </c>
      <c r="NJ57" s="3">
        <v>3</v>
      </c>
      <c r="NK57" s="3">
        <v>1</v>
      </c>
      <c r="NL57" s="3" t="s">
        <v>1431</v>
      </c>
      <c r="NM57" s="3" t="s">
        <v>7240</v>
      </c>
      <c r="NN57" s="3" t="s">
        <v>3612</v>
      </c>
      <c r="NO57" s="3">
        <v>1</v>
      </c>
      <c r="NP57" s="3">
        <v>5</v>
      </c>
      <c r="NQ57" s="3" t="s">
        <v>7241</v>
      </c>
      <c r="NR57" s="3">
        <v>3</v>
      </c>
      <c r="NS57" s="3">
        <v>1</v>
      </c>
      <c r="NT57" s="3">
        <v>5</v>
      </c>
      <c r="NU57" s="3" t="s">
        <v>7242</v>
      </c>
      <c r="NV57" s="3">
        <v>3</v>
      </c>
      <c r="NW57" s="3">
        <v>1</v>
      </c>
      <c r="NX57" s="3">
        <v>5</v>
      </c>
      <c r="NY57" s="3" t="s">
        <v>7243</v>
      </c>
      <c r="NZ57" s="3">
        <v>3</v>
      </c>
      <c r="OA57" s="3">
        <v>1</v>
      </c>
      <c r="OB57" s="3">
        <v>1</v>
      </c>
      <c r="OC57" s="3">
        <v>1</v>
      </c>
      <c r="OD57" s="3" t="s">
        <v>998</v>
      </c>
      <c r="OE57" s="3" t="s">
        <v>1413</v>
      </c>
      <c r="OF57" s="3" t="s">
        <v>1069</v>
      </c>
      <c r="OG57" s="3">
        <v>1</v>
      </c>
      <c r="OH57" s="3">
        <v>5</v>
      </c>
      <c r="OI57" s="3" t="s">
        <v>7244</v>
      </c>
      <c r="OJ57" s="3">
        <v>3</v>
      </c>
      <c r="OK57" s="3">
        <v>1</v>
      </c>
      <c r="OL57" s="3">
        <v>5</v>
      </c>
      <c r="OM57" s="3" t="s">
        <v>7245</v>
      </c>
      <c r="ON57" s="3">
        <v>3</v>
      </c>
      <c r="OO57" s="3">
        <v>1</v>
      </c>
      <c r="OP57" s="3">
        <v>5</v>
      </c>
      <c r="OQ57" s="3" t="s">
        <v>7246</v>
      </c>
      <c r="OR57" s="3">
        <v>3</v>
      </c>
      <c r="OS57" s="3">
        <v>1</v>
      </c>
      <c r="OT57" s="3" t="s">
        <v>956</v>
      </c>
      <c r="OU57" s="3" t="s">
        <v>1525</v>
      </c>
      <c r="OV57" s="3" t="s">
        <v>1413</v>
      </c>
      <c r="OW57" s="3">
        <v>1</v>
      </c>
      <c r="OX57" s="3">
        <v>5</v>
      </c>
      <c r="OY57" s="3" t="s">
        <v>7247</v>
      </c>
      <c r="OZ57" s="3">
        <v>3</v>
      </c>
      <c r="PA57" s="3">
        <v>1</v>
      </c>
      <c r="PB57" s="3">
        <v>5</v>
      </c>
      <c r="PC57" s="3" t="s">
        <v>7248</v>
      </c>
      <c r="PD57" s="3">
        <v>3</v>
      </c>
      <c r="PE57" s="3">
        <v>1</v>
      </c>
      <c r="PF57" s="3">
        <v>5</v>
      </c>
      <c r="PG57" s="3" t="s">
        <v>7249</v>
      </c>
      <c r="PH57" s="3">
        <v>3</v>
      </c>
      <c r="PI57" s="3" t="s">
        <v>1413</v>
      </c>
      <c r="PJ57" s="3">
        <v>5</v>
      </c>
      <c r="PK57" s="3" t="s">
        <v>7250</v>
      </c>
      <c r="PL57" s="3">
        <v>3</v>
      </c>
      <c r="PM57" s="3" t="s">
        <v>1069</v>
      </c>
      <c r="PN57" s="3">
        <v>5</v>
      </c>
      <c r="PO57" s="3" t="s">
        <v>7251</v>
      </c>
      <c r="PP57" s="3">
        <v>3</v>
      </c>
      <c r="PQ57" s="3" t="s">
        <v>908</v>
      </c>
      <c r="PR57" s="3">
        <v>5</v>
      </c>
      <c r="PS57" s="3" t="s">
        <v>7252</v>
      </c>
      <c r="PT57" s="3">
        <v>3</v>
      </c>
      <c r="PU57" s="3">
        <v>1</v>
      </c>
      <c r="PV57" s="3" t="s">
        <v>1525</v>
      </c>
      <c r="PW57" s="3" t="s">
        <v>1413</v>
      </c>
      <c r="PX57" s="3" t="s">
        <v>908</v>
      </c>
      <c r="PY57" s="3">
        <v>1</v>
      </c>
      <c r="PZ57" s="3">
        <v>5</v>
      </c>
      <c r="QA57" s="3" t="s">
        <v>7253</v>
      </c>
      <c r="QB57" s="3">
        <v>3</v>
      </c>
      <c r="QC57" s="3">
        <v>1</v>
      </c>
      <c r="QD57" s="3">
        <v>5</v>
      </c>
      <c r="QE57" s="3" t="s">
        <v>7254</v>
      </c>
      <c r="QF57" s="3">
        <v>3</v>
      </c>
      <c r="QG57" s="3">
        <v>1</v>
      </c>
      <c r="QH57" s="3">
        <v>5</v>
      </c>
      <c r="QI57" s="3" t="s">
        <v>7255</v>
      </c>
      <c r="QJ57" s="3">
        <v>3</v>
      </c>
      <c r="QK57" s="3">
        <v>1</v>
      </c>
      <c r="QL57" s="3">
        <v>1</v>
      </c>
      <c r="QM57" s="3">
        <v>1</v>
      </c>
      <c r="QN57" s="3" t="s">
        <v>1525</v>
      </c>
      <c r="QO57" s="3" t="s">
        <v>1597</v>
      </c>
      <c r="QP57" s="3" t="s">
        <v>3612</v>
      </c>
      <c r="QQ57" s="3">
        <v>1</v>
      </c>
      <c r="QR57" s="3">
        <v>5</v>
      </c>
      <c r="QS57" s="3" t="s">
        <v>7256</v>
      </c>
      <c r="QT57" s="3">
        <v>3</v>
      </c>
      <c r="QU57" s="3">
        <v>1</v>
      </c>
      <c r="QV57" s="3">
        <v>5</v>
      </c>
      <c r="QW57" s="3" t="s">
        <v>7257</v>
      </c>
      <c r="QX57" s="3">
        <v>3</v>
      </c>
      <c r="QY57" s="3">
        <v>1</v>
      </c>
      <c r="QZ57" s="3">
        <v>5</v>
      </c>
      <c r="RA57" s="3" t="s">
        <v>7258</v>
      </c>
      <c r="RB57" s="3">
        <v>3</v>
      </c>
      <c r="RC57" s="3">
        <v>1</v>
      </c>
      <c r="RD57" s="3" t="s">
        <v>1525</v>
      </c>
      <c r="RE57" s="3" t="s">
        <v>1597</v>
      </c>
      <c r="RF57" s="3" t="s">
        <v>1729</v>
      </c>
      <c r="RG57" s="3">
        <v>1</v>
      </c>
      <c r="RH57" s="3">
        <v>5</v>
      </c>
      <c r="RI57" s="3" t="s">
        <v>7259</v>
      </c>
      <c r="RJ57" s="3">
        <v>3</v>
      </c>
      <c r="RK57" s="3">
        <v>1</v>
      </c>
      <c r="RL57" s="3">
        <v>5</v>
      </c>
      <c r="RM57" s="3" t="s">
        <v>7260</v>
      </c>
      <c r="RN57" s="3">
        <v>3</v>
      </c>
      <c r="RO57" s="3">
        <v>1</v>
      </c>
      <c r="RP57" s="3">
        <v>5</v>
      </c>
      <c r="RQ57" s="3" t="s">
        <v>7261</v>
      </c>
      <c r="RR57" s="3">
        <v>3</v>
      </c>
      <c r="RS57" s="3" t="s">
        <v>908</v>
      </c>
      <c r="RT57" s="3">
        <v>5</v>
      </c>
      <c r="RU57" s="3" t="s">
        <v>7262</v>
      </c>
      <c r="RV57" s="3">
        <v>3</v>
      </c>
      <c r="RW57" s="3" t="s">
        <v>1069</v>
      </c>
      <c r="RX57" s="3">
        <v>5</v>
      </c>
      <c r="RY57" s="3" t="s">
        <v>7263</v>
      </c>
      <c r="RZ57" s="3">
        <v>3</v>
      </c>
      <c r="SA57" s="3" t="s">
        <v>1597</v>
      </c>
      <c r="SB57" s="3">
        <v>5</v>
      </c>
      <c r="SC57" s="3" t="s">
        <v>7264</v>
      </c>
      <c r="SD57" s="3">
        <v>3</v>
      </c>
      <c r="SE57" s="3">
        <v>1</v>
      </c>
      <c r="SF57" s="3" t="s">
        <v>1525</v>
      </c>
      <c r="SG57" s="3" t="s">
        <v>1597</v>
      </c>
      <c r="SH57" s="3" t="s">
        <v>3612</v>
      </c>
      <c r="SI57" s="3">
        <v>1</v>
      </c>
      <c r="SJ57" s="3">
        <v>5</v>
      </c>
      <c r="SK57" s="3" t="s">
        <v>7265</v>
      </c>
      <c r="SL57" s="3">
        <v>3</v>
      </c>
      <c r="SM57" s="3">
        <v>1</v>
      </c>
      <c r="SN57" s="3">
        <v>5</v>
      </c>
      <c r="SO57" s="3" t="s">
        <v>7266</v>
      </c>
      <c r="SP57" s="3">
        <v>3</v>
      </c>
      <c r="SQ57" s="3">
        <v>1</v>
      </c>
      <c r="SR57" s="3">
        <v>5</v>
      </c>
      <c r="SS57" s="3" t="s">
        <v>7267</v>
      </c>
      <c r="ST57" s="3">
        <v>3</v>
      </c>
      <c r="SU57" s="3">
        <v>1</v>
      </c>
      <c r="SV57" s="3">
        <v>3</v>
      </c>
      <c r="SW57" s="3">
        <v>2</v>
      </c>
      <c r="SX57" s="3">
        <v>4</v>
      </c>
      <c r="SY57" s="3">
        <v>6</v>
      </c>
      <c r="SZ57" s="3">
        <v>1</v>
      </c>
      <c r="TA57" s="3">
        <v>5</v>
      </c>
      <c r="TB57" s="3">
        <v>1</v>
      </c>
      <c r="TC57" s="3">
        <v>1</v>
      </c>
      <c r="TD57" s="3" t="s">
        <v>7268</v>
      </c>
      <c r="TE57" s="3">
        <v>5</v>
      </c>
      <c r="TF57" s="3" t="s">
        <v>7269</v>
      </c>
      <c r="TG57" s="3">
        <v>3</v>
      </c>
      <c r="TH57" s="3">
        <v>1</v>
      </c>
      <c r="TI57" s="3">
        <v>1</v>
      </c>
      <c r="TJ57" s="3" t="s">
        <v>7271</v>
      </c>
      <c r="TK57" s="3">
        <v>5</v>
      </c>
      <c r="TL57" s="3" t="s">
        <v>7272</v>
      </c>
      <c r="TM57" s="3">
        <v>3</v>
      </c>
      <c r="TN57" s="3">
        <v>1</v>
      </c>
      <c r="TO57" s="3">
        <v>1</v>
      </c>
      <c r="TP57" s="3" t="s">
        <v>1418</v>
      </c>
      <c r="TQ57" s="3">
        <v>5</v>
      </c>
      <c r="TR57" s="3" t="s">
        <v>7274</v>
      </c>
      <c r="TS57" s="3">
        <v>3</v>
      </c>
      <c r="TT57" s="3">
        <v>1</v>
      </c>
      <c r="TU57" s="3">
        <v>1</v>
      </c>
      <c r="TV57" s="3" t="s">
        <v>7276</v>
      </c>
      <c r="TW57" s="3">
        <v>5</v>
      </c>
      <c r="TX57" s="3" t="s">
        <v>7277</v>
      </c>
      <c r="TY57" s="3">
        <v>3</v>
      </c>
      <c r="TZ57" s="3">
        <v>3</v>
      </c>
      <c r="UA57" s="3">
        <v>2</v>
      </c>
      <c r="UB57" s="3">
        <v>4</v>
      </c>
      <c r="UC57" s="3">
        <v>6</v>
      </c>
      <c r="UD57" s="3">
        <v>1</v>
      </c>
      <c r="UE57" s="3">
        <v>5</v>
      </c>
      <c r="UF57" s="3">
        <v>1</v>
      </c>
      <c r="UG57" s="3">
        <v>1</v>
      </c>
      <c r="UH57" s="3" t="s">
        <v>1525</v>
      </c>
      <c r="UI57" s="3">
        <v>5</v>
      </c>
      <c r="UJ57" s="3" t="s">
        <v>7270</v>
      </c>
      <c r="UK57" s="3">
        <v>3</v>
      </c>
      <c r="UL57" s="3">
        <v>1</v>
      </c>
      <c r="UM57" s="3">
        <v>1</v>
      </c>
      <c r="UN57" s="3" t="s">
        <v>1525</v>
      </c>
      <c r="UO57" s="3">
        <v>5</v>
      </c>
      <c r="UP57" s="3" t="s">
        <v>7273</v>
      </c>
      <c r="UQ57" s="3">
        <v>3</v>
      </c>
      <c r="UR57" s="3">
        <v>1</v>
      </c>
      <c r="US57" s="3">
        <v>1</v>
      </c>
      <c r="UT57" s="3" t="s">
        <v>1969</v>
      </c>
      <c r="UU57" s="3">
        <v>5</v>
      </c>
      <c r="UV57" s="3" t="s">
        <v>7275</v>
      </c>
      <c r="UW57" s="3">
        <v>3</v>
      </c>
      <c r="UX57" s="3">
        <v>1</v>
      </c>
      <c r="UY57" s="3">
        <v>1</v>
      </c>
      <c r="UZ57" s="3" t="s">
        <v>7276</v>
      </c>
      <c r="VA57" s="3">
        <v>5</v>
      </c>
      <c r="VB57" s="3" t="s">
        <v>7278</v>
      </c>
      <c r="VC57" s="3">
        <v>3</v>
      </c>
      <c r="VD57" s="3">
        <v>1</v>
      </c>
      <c r="VE57" s="3">
        <v>1</v>
      </c>
      <c r="VF57" s="3">
        <v>1</v>
      </c>
      <c r="VG57" s="3" t="s">
        <v>1525</v>
      </c>
      <c r="VH57" s="3" t="s">
        <v>1069</v>
      </c>
      <c r="VI57" s="3" t="s">
        <v>7279</v>
      </c>
      <c r="VJ57" s="3">
        <v>1</v>
      </c>
      <c r="VK57" s="3">
        <v>5</v>
      </c>
      <c r="VL57" s="3" t="s">
        <v>7280</v>
      </c>
      <c r="VM57" s="3">
        <v>3</v>
      </c>
      <c r="VN57" s="3">
        <v>1</v>
      </c>
      <c r="VO57" s="3">
        <v>5</v>
      </c>
      <c r="VP57" s="3" t="s">
        <v>7281</v>
      </c>
      <c r="VQ57" s="3">
        <v>3</v>
      </c>
      <c r="VR57" s="3">
        <v>1</v>
      </c>
      <c r="VS57" s="3">
        <v>5</v>
      </c>
      <c r="VT57" s="3" t="s">
        <v>7282</v>
      </c>
      <c r="VU57" s="3">
        <v>3</v>
      </c>
      <c r="VV57" s="3">
        <v>1</v>
      </c>
      <c r="VW57" s="3">
        <v>1</v>
      </c>
      <c r="VX57" s="3">
        <v>1</v>
      </c>
      <c r="VY57" s="3" t="s">
        <v>1525</v>
      </c>
      <c r="VZ57" s="3" t="s">
        <v>1118</v>
      </c>
      <c r="WA57" s="3" t="s">
        <v>1597</v>
      </c>
      <c r="WB57" s="3">
        <v>1</v>
      </c>
      <c r="WC57" s="3">
        <v>5</v>
      </c>
      <c r="WD57" s="3" t="s">
        <v>9351</v>
      </c>
      <c r="WE57" s="3">
        <v>3</v>
      </c>
      <c r="WF57" s="3">
        <v>1</v>
      </c>
      <c r="WG57" s="3">
        <v>5</v>
      </c>
      <c r="WH57" s="3" t="s">
        <v>7283</v>
      </c>
      <c r="WI57" s="3">
        <v>3</v>
      </c>
      <c r="WJ57" s="3">
        <v>1</v>
      </c>
      <c r="WK57" s="3">
        <v>5</v>
      </c>
      <c r="WL57" s="3" t="s">
        <v>7284</v>
      </c>
      <c r="WM57" s="3">
        <v>3</v>
      </c>
      <c r="WN57" s="3">
        <v>1</v>
      </c>
      <c r="WO57" s="3">
        <v>1</v>
      </c>
      <c r="WP57" s="3">
        <v>1</v>
      </c>
      <c r="WQ57" s="3" t="s">
        <v>1525</v>
      </c>
      <c r="WR57" s="3" t="s">
        <v>1597</v>
      </c>
      <c r="WS57" s="3" t="s">
        <v>998</v>
      </c>
      <c r="WT57" s="3">
        <v>1</v>
      </c>
      <c r="WU57" s="3">
        <v>5</v>
      </c>
      <c r="WV57" s="3" t="s">
        <v>7285</v>
      </c>
      <c r="WW57" s="3">
        <v>3</v>
      </c>
      <c r="WX57" s="3">
        <v>1</v>
      </c>
      <c r="WY57" s="3">
        <v>5</v>
      </c>
      <c r="WZ57" s="3" t="s">
        <v>7286</v>
      </c>
      <c r="XA57" s="3">
        <v>3</v>
      </c>
      <c r="XB57" s="3">
        <v>1</v>
      </c>
      <c r="XC57" s="3">
        <v>5</v>
      </c>
      <c r="XD57" s="3" t="s">
        <v>7287</v>
      </c>
      <c r="XE57" s="3">
        <v>3</v>
      </c>
      <c r="XF57" s="3">
        <v>1</v>
      </c>
      <c r="XG57" s="3">
        <v>1</v>
      </c>
      <c r="XH57" s="3">
        <v>1</v>
      </c>
      <c r="XI57" s="3" t="s">
        <v>1069</v>
      </c>
      <c r="XJ57" s="3" t="s">
        <v>998</v>
      </c>
      <c r="XK57" s="3" t="s">
        <v>1525</v>
      </c>
      <c r="XL57" s="3">
        <v>1</v>
      </c>
      <c r="XM57" s="3">
        <v>5</v>
      </c>
      <c r="XN57" s="3" t="s">
        <v>7288</v>
      </c>
      <c r="XO57" s="3">
        <v>3</v>
      </c>
      <c r="XP57" s="3">
        <v>1</v>
      </c>
      <c r="XQ57" s="3">
        <v>5</v>
      </c>
      <c r="XR57" s="3" t="s">
        <v>7289</v>
      </c>
      <c r="XS57" s="3">
        <v>3</v>
      </c>
      <c r="XT57" s="3">
        <v>1</v>
      </c>
      <c r="XU57" s="3">
        <v>5</v>
      </c>
      <c r="XV57" s="3" t="s">
        <v>7290</v>
      </c>
      <c r="XW57" s="3">
        <v>3</v>
      </c>
      <c r="XX57" s="3">
        <v>1</v>
      </c>
      <c r="XY57" s="3">
        <v>1</v>
      </c>
      <c r="XZ57" s="3">
        <v>1</v>
      </c>
      <c r="YA57" s="3" t="s">
        <v>1028</v>
      </c>
      <c r="YB57" s="3" t="s">
        <v>998</v>
      </c>
      <c r="YC57" s="3" t="s">
        <v>1597</v>
      </c>
      <c r="YD57" s="3">
        <v>1</v>
      </c>
      <c r="YE57" s="3">
        <v>5</v>
      </c>
      <c r="YF57" s="3" t="s">
        <v>7291</v>
      </c>
      <c r="YG57" s="3">
        <v>3</v>
      </c>
      <c r="YH57" s="3">
        <v>1</v>
      </c>
      <c r="YI57" s="3">
        <v>5</v>
      </c>
      <c r="YJ57" s="3" t="s">
        <v>7292</v>
      </c>
      <c r="YK57" s="3">
        <v>3</v>
      </c>
      <c r="YL57" s="3">
        <v>1</v>
      </c>
      <c r="YM57" s="3">
        <v>5</v>
      </c>
      <c r="YN57" s="3" t="s">
        <v>7293</v>
      </c>
      <c r="YO57" s="3">
        <v>3</v>
      </c>
      <c r="YP57" s="3">
        <v>1</v>
      </c>
      <c r="YQ57" s="3">
        <v>1</v>
      </c>
      <c r="YR57" s="3">
        <v>1</v>
      </c>
      <c r="YS57" s="3" t="s">
        <v>1525</v>
      </c>
      <c r="YT57" s="3" t="s">
        <v>7294</v>
      </c>
      <c r="YU57" s="3" t="s">
        <v>1597</v>
      </c>
      <c r="YV57" s="3">
        <v>1</v>
      </c>
      <c r="YW57" s="3">
        <v>5</v>
      </c>
      <c r="YX57" s="3" t="s">
        <v>7295</v>
      </c>
      <c r="YY57" s="3">
        <v>3</v>
      </c>
      <c r="YZ57" s="3">
        <v>1</v>
      </c>
      <c r="ZA57" s="3">
        <v>5</v>
      </c>
      <c r="ZB57" s="3" t="s">
        <v>7296</v>
      </c>
      <c r="ZC57" s="3">
        <v>3</v>
      </c>
      <c r="ZD57" s="3">
        <v>1</v>
      </c>
      <c r="ZE57" s="3">
        <v>5</v>
      </c>
      <c r="ZF57" s="3" t="s">
        <v>7293</v>
      </c>
      <c r="ZG57" s="3">
        <v>3</v>
      </c>
      <c r="ZH57" s="3">
        <v>3</v>
      </c>
      <c r="ZI57" s="3">
        <v>43.11540222168</v>
      </c>
      <c r="ZJ57" s="3">
        <v>-77.557601928710994</v>
      </c>
      <c r="ZK57" s="3">
        <v>-1</v>
      </c>
    </row>
    <row r="58" spans="1:692" x14ac:dyDescent="0.2">
      <c r="A58" s="3" t="s">
        <v>7297</v>
      </c>
      <c r="B58" s="3" t="s">
        <v>6960</v>
      </c>
      <c r="C58" s="3" t="s">
        <v>9390</v>
      </c>
      <c r="D58" s="3" t="s">
        <v>7298</v>
      </c>
      <c r="E58" s="3"/>
      <c r="F58" s="3" t="s">
        <v>869</v>
      </c>
      <c r="G58" s="3" t="s">
        <v>7299</v>
      </c>
      <c r="H58" s="3">
        <v>0</v>
      </c>
      <c r="I58" s="6">
        <v>43018.476157407407</v>
      </c>
      <c r="J58" s="6">
        <v>43018.704699074071</v>
      </c>
      <c r="K58" s="3">
        <v>1</v>
      </c>
      <c r="L58" s="3"/>
      <c r="M58" s="3"/>
      <c r="N58" s="3">
        <v>19745</v>
      </c>
      <c r="O58" s="3" t="s">
        <v>7300</v>
      </c>
      <c r="P58" s="3" t="s">
        <v>1124</v>
      </c>
      <c r="Q58" s="3">
        <v>1</v>
      </c>
      <c r="R58" s="3">
        <v>1</v>
      </c>
      <c r="S58" s="3">
        <v>2</v>
      </c>
      <c r="T58" s="3">
        <v>9</v>
      </c>
      <c r="U58" s="3">
        <v>1</v>
      </c>
      <c r="V58" s="3"/>
      <c r="W58" s="3">
        <v>36</v>
      </c>
      <c r="X58" s="3">
        <v>1</v>
      </c>
      <c r="Y58" s="3">
        <v>2</v>
      </c>
      <c r="Z58" s="3">
        <v>1</v>
      </c>
      <c r="AA58" s="3"/>
      <c r="AB58" s="3"/>
      <c r="AC58" s="3"/>
      <c r="AD58" s="3"/>
      <c r="AE58" s="3"/>
      <c r="AF58" s="3"/>
      <c r="AG58" s="3"/>
      <c r="AH58" s="3">
        <v>3</v>
      </c>
      <c r="AI58" s="3"/>
      <c r="AJ58" s="3"/>
      <c r="AK58" s="3"/>
      <c r="AL58" s="3"/>
      <c r="AM58" s="3"/>
      <c r="AN58" s="3"/>
      <c r="AO58" s="3"/>
      <c r="AP58" s="3"/>
      <c r="AQ58" s="3"/>
      <c r="AR58" s="3"/>
      <c r="AS58" s="3"/>
      <c r="AT58" s="3"/>
      <c r="AU58" s="3">
        <v>1</v>
      </c>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v>1</v>
      </c>
      <c r="CJ58" s="3"/>
      <c r="CK58" s="3"/>
      <c r="CL58" s="3"/>
      <c r="CM58" s="3"/>
      <c r="CN58" s="3"/>
      <c r="CO58" s="3"/>
      <c r="CP58" s="3"/>
      <c r="CQ58" s="3"/>
      <c r="CR58" s="3"/>
      <c r="CS58" s="3"/>
      <c r="CT58" s="3"/>
      <c r="CU58" s="3"/>
      <c r="CV58" s="3"/>
      <c r="CW58" s="3"/>
      <c r="CX58" s="3"/>
      <c r="CY58" s="3"/>
      <c r="CZ58" s="3"/>
      <c r="DA58" s="3"/>
      <c r="DB58" s="3"/>
      <c r="DC58" s="3"/>
      <c r="DD58" s="3"/>
      <c r="DE58" s="3">
        <v>1</v>
      </c>
      <c r="DF58" s="3" t="s">
        <v>7301</v>
      </c>
      <c r="DG58" s="3" t="s">
        <v>6147</v>
      </c>
      <c r="DH58" s="3" t="s">
        <v>7302</v>
      </c>
      <c r="DI58" s="3">
        <v>1</v>
      </c>
      <c r="DJ58" s="3">
        <v>7</v>
      </c>
      <c r="DK58" s="3" t="s">
        <v>7303</v>
      </c>
      <c r="DL58" s="3">
        <v>5</v>
      </c>
      <c r="DM58" s="3">
        <v>1</v>
      </c>
      <c r="DN58" s="3">
        <v>7</v>
      </c>
      <c r="DO58" s="3" t="s">
        <v>7304</v>
      </c>
      <c r="DP58" s="3">
        <v>5</v>
      </c>
      <c r="DQ58" s="3">
        <v>1</v>
      </c>
      <c r="DR58" s="3">
        <v>9</v>
      </c>
      <c r="DS58" s="3" t="s">
        <v>7305</v>
      </c>
      <c r="DT58" s="3">
        <v>5</v>
      </c>
      <c r="DU58" s="3" t="s">
        <v>7306</v>
      </c>
      <c r="DV58" s="3">
        <v>9</v>
      </c>
      <c r="DW58" s="3" t="s">
        <v>7307</v>
      </c>
      <c r="DX58" s="3">
        <v>1</v>
      </c>
      <c r="DY58" s="3">
        <v>1</v>
      </c>
      <c r="DZ58" s="3" t="s">
        <v>887</v>
      </c>
      <c r="EA58" s="3" t="s">
        <v>875</v>
      </c>
      <c r="EB58" s="3" t="s">
        <v>6449</v>
      </c>
      <c r="EC58" s="3">
        <v>1</v>
      </c>
      <c r="ED58" s="3">
        <v>8</v>
      </c>
      <c r="EE58" s="3" t="s">
        <v>7308</v>
      </c>
      <c r="EF58" s="3">
        <v>5</v>
      </c>
      <c r="EG58" s="3">
        <v>1</v>
      </c>
      <c r="EH58" s="3">
        <v>8</v>
      </c>
      <c r="EI58" s="3" t="s">
        <v>7309</v>
      </c>
      <c r="EJ58" s="3">
        <v>5</v>
      </c>
      <c r="EK58" s="3">
        <v>1</v>
      </c>
      <c r="EL58" s="3">
        <v>8</v>
      </c>
      <c r="EM58" s="3" t="s">
        <v>7310</v>
      </c>
      <c r="EN58" s="3">
        <v>4</v>
      </c>
      <c r="EO58" s="3" t="s">
        <v>7311</v>
      </c>
      <c r="EP58" s="3">
        <v>7</v>
      </c>
      <c r="EQ58" s="3" t="s">
        <v>7312</v>
      </c>
      <c r="ER58" s="3">
        <v>4</v>
      </c>
      <c r="ES58" s="3" t="s">
        <v>887</v>
      </c>
      <c r="ET58" s="3">
        <v>8</v>
      </c>
      <c r="EU58" s="3" t="s">
        <v>7313</v>
      </c>
      <c r="EV58" s="3">
        <v>4</v>
      </c>
      <c r="EW58" s="3" t="s">
        <v>1016</v>
      </c>
      <c r="EX58" s="3">
        <v>7</v>
      </c>
      <c r="EY58" s="3" t="s">
        <v>7314</v>
      </c>
      <c r="EZ58" s="3">
        <v>2</v>
      </c>
      <c r="FA58" s="3">
        <v>1</v>
      </c>
      <c r="FB58" s="3" t="s">
        <v>1016</v>
      </c>
      <c r="FC58" s="3" t="s">
        <v>7315</v>
      </c>
      <c r="FD58" s="3" t="s">
        <v>893</v>
      </c>
      <c r="FE58" s="3">
        <v>1</v>
      </c>
      <c r="FF58" s="3">
        <v>9</v>
      </c>
      <c r="FG58" s="3" t="s">
        <v>7316</v>
      </c>
      <c r="FH58" s="3">
        <v>1</v>
      </c>
      <c r="FI58" s="3">
        <v>1</v>
      </c>
      <c r="FJ58" s="3">
        <v>9</v>
      </c>
      <c r="FK58" s="3" t="s">
        <v>7317</v>
      </c>
      <c r="FL58" s="3">
        <v>1</v>
      </c>
      <c r="FM58" s="3">
        <v>1</v>
      </c>
      <c r="FN58" s="3">
        <v>9</v>
      </c>
      <c r="FO58" s="3" t="s">
        <v>7318</v>
      </c>
      <c r="FP58" s="3">
        <v>1</v>
      </c>
      <c r="FQ58" s="3">
        <v>1</v>
      </c>
      <c r="FR58" s="3" t="s">
        <v>1016</v>
      </c>
      <c r="FS58" s="3" t="s">
        <v>7319</v>
      </c>
      <c r="FT58" s="3" t="s">
        <v>2439</v>
      </c>
      <c r="FU58" s="3">
        <v>1</v>
      </c>
      <c r="FV58" s="3">
        <v>9</v>
      </c>
      <c r="FW58" s="3" t="s">
        <v>7320</v>
      </c>
      <c r="FX58" s="3">
        <v>2</v>
      </c>
      <c r="FY58" s="3">
        <v>1</v>
      </c>
      <c r="FZ58" s="3">
        <v>9</v>
      </c>
      <c r="GA58" s="3" t="s">
        <v>7321</v>
      </c>
      <c r="GB58" s="3">
        <v>1</v>
      </c>
      <c r="GC58" s="3">
        <v>1</v>
      </c>
      <c r="GD58" s="3">
        <v>4</v>
      </c>
      <c r="GE58" s="3" t="s">
        <v>7322</v>
      </c>
      <c r="GF58" s="3">
        <v>4</v>
      </c>
      <c r="GG58" s="3">
        <v>1</v>
      </c>
      <c r="GH58" s="3" t="s">
        <v>2205</v>
      </c>
      <c r="GI58" s="3" t="s">
        <v>893</v>
      </c>
      <c r="GJ58" s="3" t="s">
        <v>2851</v>
      </c>
      <c r="GK58" s="3">
        <v>1</v>
      </c>
      <c r="GL58" s="3">
        <v>9</v>
      </c>
      <c r="GM58" s="3" t="s">
        <v>7323</v>
      </c>
      <c r="GN58" s="3">
        <v>1</v>
      </c>
      <c r="GO58" s="3">
        <v>1</v>
      </c>
      <c r="GP58" s="3">
        <v>8</v>
      </c>
      <c r="GQ58" s="3" t="s">
        <v>7324</v>
      </c>
      <c r="GR58" s="3">
        <v>1</v>
      </c>
      <c r="GS58" s="3">
        <v>1</v>
      </c>
      <c r="GT58" s="3">
        <v>7</v>
      </c>
      <c r="GU58" s="3" t="s">
        <v>7325</v>
      </c>
      <c r="GV58" s="3">
        <v>4</v>
      </c>
      <c r="GW58" s="3">
        <v>1</v>
      </c>
      <c r="GX58" s="3">
        <v>1</v>
      </c>
      <c r="GY58" s="3">
        <v>1</v>
      </c>
      <c r="GZ58" s="3" t="s">
        <v>899</v>
      </c>
      <c r="HA58" s="3" t="s">
        <v>7319</v>
      </c>
      <c r="HB58" s="3" t="s">
        <v>3140</v>
      </c>
      <c r="HC58" s="3">
        <v>1</v>
      </c>
      <c r="HD58" s="3">
        <v>9</v>
      </c>
      <c r="HE58" s="3" t="s">
        <v>7326</v>
      </c>
      <c r="HF58" s="3">
        <v>1</v>
      </c>
      <c r="HG58" s="3">
        <v>1</v>
      </c>
      <c r="HH58" s="3">
        <v>9</v>
      </c>
      <c r="HI58" s="3" t="s">
        <v>7327</v>
      </c>
      <c r="HJ58" s="3">
        <v>1</v>
      </c>
      <c r="HK58" s="3">
        <v>1</v>
      </c>
      <c r="HL58" s="3">
        <v>9</v>
      </c>
      <c r="HM58" s="3" t="s">
        <v>7328</v>
      </c>
      <c r="HN58" s="3">
        <v>1</v>
      </c>
      <c r="HO58" s="3">
        <v>1</v>
      </c>
      <c r="HP58" s="3" t="s">
        <v>7319</v>
      </c>
      <c r="HQ58" s="3" t="s">
        <v>2205</v>
      </c>
      <c r="HR58" s="3" t="s">
        <v>893</v>
      </c>
      <c r="HS58" s="3">
        <v>1</v>
      </c>
      <c r="HT58" s="3">
        <v>9</v>
      </c>
      <c r="HU58" s="3" t="s">
        <v>7329</v>
      </c>
      <c r="HV58" s="3">
        <v>1</v>
      </c>
      <c r="HW58" s="3">
        <v>1</v>
      </c>
      <c r="HX58" s="3">
        <v>8</v>
      </c>
      <c r="HY58" s="3" t="s">
        <v>7330</v>
      </c>
      <c r="HZ58" s="3">
        <v>1</v>
      </c>
      <c r="IA58" s="3">
        <v>1</v>
      </c>
      <c r="IB58" s="3">
        <v>8</v>
      </c>
      <c r="IC58" s="3" t="s">
        <v>7331</v>
      </c>
      <c r="ID58" s="3">
        <v>1</v>
      </c>
      <c r="IE58" s="3" t="s">
        <v>7332</v>
      </c>
      <c r="IF58" s="3">
        <v>7</v>
      </c>
      <c r="IG58" s="3" t="s">
        <v>7333</v>
      </c>
      <c r="IH58" s="3">
        <v>2</v>
      </c>
      <c r="II58" s="3" t="s">
        <v>2205</v>
      </c>
      <c r="IJ58" s="3">
        <v>9</v>
      </c>
      <c r="IK58" s="3" t="s">
        <v>7334</v>
      </c>
      <c r="IL58" s="3">
        <v>1</v>
      </c>
      <c r="IM58" s="3" t="s">
        <v>4435</v>
      </c>
      <c r="IN58" s="3">
        <v>8</v>
      </c>
      <c r="IO58" s="3" t="s">
        <v>7335</v>
      </c>
      <c r="IP58" s="3">
        <v>1</v>
      </c>
      <c r="IQ58" s="3">
        <v>1</v>
      </c>
      <c r="IR58" s="3" t="s">
        <v>7336</v>
      </c>
      <c r="IS58" s="3" t="s">
        <v>7337</v>
      </c>
      <c r="IT58" s="3" t="s">
        <v>893</v>
      </c>
      <c r="IU58" s="3">
        <v>1</v>
      </c>
      <c r="IV58" s="3">
        <v>10</v>
      </c>
      <c r="IW58" s="3" t="s">
        <v>7338</v>
      </c>
      <c r="IX58" s="3">
        <v>1</v>
      </c>
      <c r="IY58" s="3">
        <v>1</v>
      </c>
      <c r="IZ58" s="3">
        <v>9</v>
      </c>
      <c r="JA58" s="3" t="s">
        <v>7339</v>
      </c>
      <c r="JB58" s="3">
        <v>1</v>
      </c>
      <c r="JC58" s="3">
        <v>1</v>
      </c>
      <c r="JD58" s="3">
        <v>9</v>
      </c>
      <c r="JE58" s="3" t="s">
        <v>7340</v>
      </c>
      <c r="JF58" s="3">
        <v>1</v>
      </c>
      <c r="JG58" s="3">
        <v>1</v>
      </c>
      <c r="JH58" s="3">
        <v>1</v>
      </c>
      <c r="JI58" s="3">
        <v>1</v>
      </c>
      <c r="JJ58" s="3" t="s">
        <v>7336</v>
      </c>
      <c r="JK58" s="3" t="s">
        <v>893</v>
      </c>
      <c r="JL58" s="3" t="s">
        <v>7337</v>
      </c>
      <c r="JM58" s="3">
        <v>1</v>
      </c>
      <c r="JN58" s="3">
        <v>8</v>
      </c>
      <c r="JO58" s="3" t="s">
        <v>7341</v>
      </c>
      <c r="JP58" s="3">
        <v>1</v>
      </c>
      <c r="JQ58" s="3">
        <v>1</v>
      </c>
      <c r="JR58" s="3">
        <v>9</v>
      </c>
      <c r="JS58" s="3" t="s">
        <v>7342</v>
      </c>
      <c r="JT58" s="3">
        <v>1</v>
      </c>
      <c r="JU58" s="3">
        <v>1</v>
      </c>
      <c r="JV58" s="3">
        <v>8</v>
      </c>
      <c r="JW58" s="3" t="s">
        <v>7343</v>
      </c>
      <c r="JX58" s="3">
        <v>1</v>
      </c>
      <c r="JY58" s="3">
        <v>1</v>
      </c>
      <c r="JZ58" s="3" t="s">
        <v>2205</v>
      </c>
      <c r="KA58" s="3" t="s">
        <v>2818</v>
      </c>
      <c r="KB58" s="3" t="s">
        <v>7319</v>
      </c>
      <c r="KC58" s="3">
        <v>1</v>
      </c>
      <c r="KD58" s="3">
        <v>7</v>
      </c>
      <c r="KE58" s="3" t="s">
        <v>7344</v>
      </c>
      <c r="KF58" s="3">
        <v>1</v>
      </c>
      <c r="KG58" s="3">
        <v>1</v>
      </c>
      <c r="KH58" s="3">
        <v>7</v>
      </c>
      <c r="KI58" s="3" t="s">
        <v>7345</v>
      </c>
      <c r="KJ58" s="3">
        <v>1</v>
      </c>
      <c r="KK58" s="3">
        <v>1</v>
      </c>
      <c r="KL58" s="3">
        <v>8</v>
      </c>
      <c r="KM58" s="3" t="s">
        <v>7346</v>
      </c>
      <c r="KN58" s="3">
        <v>1</v>
      </c>
      <c r="KO58" s="3" t="s">
        <v>7336</v>
      </c>
      <c r="KP58" s="3">
        <v>8</v>
      </c>
      <c r="KQ58" s="3" t="s">
        <v>7347</v>
      </c>
      <c r="KR58" s="3">
        <v>1</v>
      </c>
      <c r="KS58" s="3" t="s">
        <v>893</v>
      </c>
      <c r="KT58" s="3">
        <v>9</v>
      </c>
      <c r="KU58" s="3" t="s">
        <v>7348</v>
      </c>
      <c r="KV58" s="3">
        <v>1</v>
      </c>
      <c r="KW58" s="3" t="s">
        <v>7349</v>
      </c>
      <c r="KX58" s="3">
        <v>7</v>
      </c>
      <c r="KY58" s="3" t="s">
        <v>7350</v>
      </c>
      <c r="KZ58" s="3">
        <v>2</v>
      </c>
      <c r="LA58" s="3">
        <v>1</v>
      </c>
      <c r="LB58" s="3" t="s">
        <v>7351</v>
      </c>
      <c r="LC58" s="3" t="s">
        <v>893</v>
      </c>
      <c r="LD58" s="3" t="s">
        <v>2205</v>
      </c>
      <c r="LE58" s="3">
        <v>1</v>
      </c>
      <c r="LF58" s="3">
        <v>10</v>
      </c>
      <c r="LG58" s="3" t="s">
        <v>7352</v>
      </c>
      <c r="LH58" s="3">
        <v>1</v>
      </c>
      <c r="LI58" s="3">
        <v>1</v>
      </c>
      <c r="LJ58" s="3">
        <v>9</v>
      </c>
      <c r="LK58" s="3" t="s">
        <v>7353</v>
      </c>
      <c r="LL58" s="3">
        <v>1</v>
      </c>
      <c r="LM58" s="3">
        <v>1</v>
      </c>
      <c r="LN58" s="3">
        <v>8</v>
      </c>
      <c r="LO58" s="3" t="s">
        <v>7354</v>
      </c>
      <c r="LP58" s="3">
        <v>1</v>
      </c>
      <c r="LQ58" s="3">
        <v>1</v>
      </c>
      <c r="LR58" s="3">
        <v>1</v>
      </c>
      <c r="LS58" s="3">
        <v>1</v>
      </c>
      <c r="LT58" s="3" t="s">
        <v>2439</v>
      </c>
      <c r="LU58" s="3" t="s">
        <v>7355</v>
      </c>
      <c r="LV58" s="3" t="s">
        <v>2627</v>
      </c>
      <c r="LW58" s="3">
        <v>1</v>
      </c>
      <c r="LX58" s="3">
        <v>9</v>
      </c>
      <c r="LY58" s="3" t="s">
        <v>7356</v>
      </c>
      <c r="LZ58" s="3">
        <v>5</v>
      </c>
      <c r="MA58" s="3">
        <v>1</v>
      </c>
      <c r="MB58" s="3">
        <v>9</v>
      </c>
      <c r="MC58" s="3" t="s">
        <v>7357</v>
      </c>
      <c r="MD58" s="3">
        <v>4</v>
      </c>
      <c r="ME58" s="3">
        <v>1</v>
      </c>
      <c r="MF58" s="3">
        <v>9</v>
      </c>
      <c r="MG58" s="3" t="s">
        <v>7358</v>
      </c>
      <c r="MH58" s="3">
        <v>4</v>
      </c>
      <c r="MI58" s="3">
        <v>1</v>
      </c>
      <c r="MJ58" s="3" t="s">
        <v>7359</v>
      </c>
      <c r="MK58" s="3" t="s">
        <v>7360</v>
      </c>
      <c r="ML58" s="3" t="s">
        <v>7361</v>
      </c>
      <c r="MM58" s="3">
        <v>1</v>
      </c>
      <c r="MN58" s="3">
        <v>7</v>
      </c>
      <c r="MO58" s="3" t="s">
        <v>7362</v>
      </c>
      <c r="MP58" s="3">
        <v>3</v>
      </c>
      <c r="MQ58" s="3">
        <v>1</v>
      </c>
      <c r="MR58" s="3">
        <v>8</v>
      </c>
      <c r="MS58" s="3" t="s">
        <v>7363</v>
      </c>
      <c r="MT58" s="3">
        <v>4</v>
      </c>
      <c r="MU58" s="3">
        <v>1</v>
      </c>
      <c r="MV58" s="3">
        <v>7</v>
      </c>
      <c r="MW58" s="3" t="s">
        <v>7364</v>
      </c>
      <c r="MX58" s="3">
        <v>4</v>
      </c>
      <c r="MY58" s="3" t="s">
        <v>904</v>
      </c>
      <c r="MZ58" s="3">
        <v>7</v>
      </c>
      <c r="NA58" s="3" t="s">
        <v>7365</v>
      </c>
      <c r="NB58" s="3">
        <v>3</v>
      </c>
      <c r="NC58" s="3" t="s">
        <v>2627</v>
      </c>
      <c r="ND58" s="3">
        <v>9</v>
      </c>
      <c r="NE58" s="3" t="s">
        <v>7366</v>
      </c>
      <c r="NF58" s="3">
        <v>4</v>
      </c>
      <c r="NG58" s="3" t="s">
        <v>7367</v>
      </c>
      <c r="NH58" s="3">
        <v>9</v>
      </c>
      <c r="NI58" s="3" t="s">
        <v>7368</v>
      </c>
      <c r="NJ58" s="3">
        <v>4</v>
      </c>
      <c r="NK58" s="3">
        <v>1</v>
      </c>
      <c r="NL58" s="3" t="s">
        <v>7369</v>
      </c>
      <c r="NM58" s="3" t="s">
        <v>2851</v>
      </c>
      <c r="NN58" s="3" t="s">
        <v>7367</v>
      </c>
      <c r="NO58" s="3">
        <v>1</v>
      </c>
      <c r="NP58" s="3">
        <v>8</v>
      </c>
      <c r="NQ58" s="3" t="s">
        <v>7370</v>
      </c>
      <c r="NR58" s="3">
        <v>4</v>
      </c>
      <c r="NS58" s="3">
        <v>1</v>
      </c>
      <c r="NT58" s="3">
        <v>7</v>
      </c>
      <c r="NU58" s="3" t="s">
        <v>7371</v>
      </c>
      <c r="NV58" s="3">
        <v>4</v>
      </c>
      <c r="NW58" s="3">
        <v>1</v>
      </c>
      <c r="NX58" s="3">
        <v>8</v>
      </c>
      <c r="NY58" s="3" t="s">
        <v>7372</v>
      </c>
      <c r="NZ58" s="3">
        <v>4</v>
      </c>
      <c r="OA58" s="3">
        <v>1</v>
      </c>
      <c r="OB58" s="3">
        <v>1</v>
      </c>
      <c r="OC58" s="3">
        <v>1</v>
      </c>
      <c r="OD58" s="3" t="s">
        <v>893</v>
      </c>
      <c r="OE58" s="3" t="s">
        <v>2205</v>
      </c>
      <c r="OF58" s="3" t="s">
        <v>7373</v>
      </c>
      <c r="OG58" s="3">
        <v>1</v>
      </c>
      <c r="OH58" s="3">
        <v>5</v>
      </c>
      <c r="OI58" s="3" t="s">
        <v>7374</v>
      </c>
      <c r="OJ58" s="3">
        <v>2</v>
      </c>
      <c r="OK58" s="3">
        <v>1</v>
      </c>
      <c r="OL58" s="3">
        <v>8</v>
      </c>
      <c r="OM58" s="3" t="s">
        <v>7375</v>
      </c>
      <c r="ON58" s="3">
        <v>2</v>
      </c>
      <c r="OO58" s="3">
        <v>1</v>
      </c>
      <c r="OP58" s="3">
        <v>7</v>
      </c>
      <c r="OQ58" s="3" t="s">
        <v>7376</v>
      </c>
      <c r="OR58" s="3">
        <v>2</v>
      </c>
      <c r="OS58" s="3">
        <v>1</v>
      </c>
      <c r="OT58" s="3" t="s">
        <v>893</v>
      </c>
      <c r="OU58" s="3" t="s">
        <v>2205</v>
      </c>
      <c r="OV58" s="3" t="s">
        <v>7377</v>
      </c>
      <c r="OW58" s="3">
        <v>1</v>
      </c>
      <c r="OX58" s="3">
        <v>8</v>
      </c>
      <c r="OY58" s="3" t="s">
        <v>7378</v>
      </c>
      <c r="OZ58" s="3">
        <v>2</v>
      </c>
      <c r="PA58" s="3">
        <v>1</v>
      </c>
      <c r="PB58" s="3">
        <v>7</v>
      </c>
      <c r="PC58" s="3" t="s">
        <v>7379</v>
      </c>
      <c r="PD58" s="3">
        <v>2</v>
      </c>
      <c r="PE58" s="3">
        <v>1</v>
      </c>
      <c r="PF58" s="3">
        <v>7</v>
      </c>
      <c r="PG58" s="3" t="s">
        <v>7380</v>
      </c>
      <c r="PH58" s="3">
        <v>1</v>
      </c>
      <c r="PI58" s="3" t="s">
        <v>7349</v>
      </c>
      <c r="PJ58" s="3">
        <v>4</v>
      </c>
      <c r="PK58" s="3" t="s">
        <v>7381</v>
      </c>
      <c r="PL58" s="3">
        <v>2</v>
      </c>
      <c r="PM58" s="3" t="s">
        <v>2205</v>
      </c>
      <c r="PN58" s="3">
        <v>7</v>
      </c>
      <c r="PO58" s="3" t="s">
        <v>7382</v>
      </c>
      <c r="PP58" s="3">
        <v>3</v>
      </c>
      <c r="PQ58" s="3" t="s">
        <v>7349</v>
      </c>
      <c r="PR58" s="3">
        <v>8</v>
      </c>
      <c r="PS58" s="3" t="s">
        <v>7383</v>
      </c>
      <c r="PT58" s="3">
        <v>2</v>
      </c>
      <c r="PU58" s="3">
        <v>1</v>
      </c>
      <c r="PV58" s="3" t="s">
        <v>3734</v>
      </c>
      <c r="PW58" s="3" t="s">
        <v>2205</v>
      </c>
      <c r="PX58" s="3" t="s">
        <v>7377</v>
      </c>
      <c r="PY58" s="3">
        <v>1</v>
      </c>
      <c r="PZ58" s="3">
        <v>6</v>
      </c>
      <c r="QA58" s="3" t="s">
        <v>7384</v>
      </c>
      <c r="QB58" s="3">
        <v>1</v>
      </c>
      <c r="QC58" s="3">
        <v>1</v>
      </c>
      <c r="QD58" s="3">
        <v>9</v>
      </c>
      <c r="QE58" s="3" t="s">
        <v>7385</v>
      </c>
      <c r="QF58" s="3">
        <v>2</v>
      </c>
      <c r="QG58" s="3">
        <v>1</v>
      </c>
      <c r="QH58" s="3">
        <v>7</v>
      </c>
      <c r="QI58" s="3" t="s">
        <v>7386</v>
      </c>
      <c r="QJ58" s="3">
        <v>2</v>
      </c>
      <c r="QK58" s="3">
        <v>1</v>
      </c>
      <c r="QL58" s="3">
        <v>1</v>
      </c>
      <c r="QM58" s="3">
        <v>1</v>
      </c>
      <c r="QN58" s="3" t="s">
        <v>7387</v>
      </c>
      <c r="QO58" s="3" t="s">
        <v>893</v>
      </c>
      <c r="QP58" s="3" t="s">
        <v>3140</v>
      </c>
      <c r="QQ58" s="3">
        <v>1</v>
      </c>
      <c r="QR58" s="3">
        <v>8</v>
      </c>
      <c r="QS58" s="3" t="s">
        <v>7388</v>
      </c>
      <c r="QT58" s="3">
        <v>2</v>
      </c>
      <c r="QU58" s="3">
        <v>1</v>
      </c>
      <c r="QV58" s="3">
        <v>7</v>
      </c>
      <c r="QW58" s="3" t="s">
        <v>7389</v>
      </c>
      <c r="QX58" s="3">
        <v>2</v>
      </c>
      <c r="QY58" s="3">
        <v>1</v>
      </c>
      <c r="QZ58" s="3">
        <v>8</v>
      </c>
      <c r="RA58" s="3" t="s">
        <v>7390</v>
      </c>
      <c r="RB58" s="3">
        <v>2</v>
      </c>
      <c r="RC58" s="3">
        <v>1</v>
      </c>
      <c r="RD58" s="3" t="s">
        <v>893</v>
      </c>
      <c r="RE58" s="3" t="s">
        <v>2205</v>
      </c>
      <c r="RF58" s="3" t="s">
        <v>7337</v>
      </c>
      <c r="RG58" s="3">
        <v>1</v>
      </c>
      <c r="RH58" s="3">
        <v>7</v>
      </c>
      <c r="RI58" s="3" t="s">
        <v>7391</v>
      </c>
      <c r="RJ58" s="3">
        <v>1</v>
      </c>
      <c r="RK58" s="3">
        <v>1</v>
      </c>
      <c r="RL58" s="3">
        <v>7</v>
      </c>
      <c r="RM58" s="3" t="s">
        <v>7392</v>
      </c>
      <c r="RN58" s="3">
        <v>2</v>
      </c>
      <c r="RO58" s="3">
        <v>1</v>
      </c>
      <c r="RP58" s="3">
        <v>9</v>
      </c>
      <c r="RQ58" s="3" t="s">
        <v>7393</v>
      </c>
      <c r="RR58" s="3">
        <v>1</v>
      </c>
      <c r="RS58" s="3" t="s">
        <v>3081</v>
      </c>
      <c r="RT58" s="3">
        <v>7</v>
      </c>
      <c r="RU58" s="3" t="s">
        <v>7394</v>
      </c>
      <c r="RV58" s="3">
        <v>3</v>
      </c>
      <c r="RW58" s="3" t="s">
        <v>893</v>
      </c>
      <c r="RX58" s="3">
        <v>9</v>
      </c>
      <c r="RY58" s="3" t="s">
        <v>7395</v>
      </c>
      <c r="RZ58" s="3">
        <v>1</v>
      </c>
      <c r="SA58" s="3" t="s">
        <v>893</v>
      </c>
      <c r="SB58" s="3">
        <v>7</v>
      </c>
      <c r="SC58" s="3" t="s">
        <v>7396</v>
      </c>
      <c r="SD58" s="3">
        <v>2</v>
      </c>
      <c r="SE58" s="3">
        <v>1</v>
      </c>
      <c r="SF58" s="3" t="s">
        <v>7349</v>
      </c>
      <c r="SG58" s="3" t="s">
        <v>893</v>
      </c>
      <c r="SH58" s="3" t="s">
        <v>2205</v>
      </c>
      <c r="SI58" s="3">
        <v>1</v>
      </c>
      <c r="SJ58" s="3">
        <v>7</v>
      </c>
      <c r="SK58" s="3" t="s">
        <v>7397</v>
      </c>
      <c r="SL58" s="3">
        <v>2</v>
      </c>
      <c r="SM58" s="3">
        <v>1</v>
      </c>
      <c r="SN58" s="3">
        <v>8</v>
      </c>
      <c r="SO58" s="3" t="s">
        <v>7398</v>
      </c>
      <c r="SP58" s="3">
        <v>2</v>
      </c>
      <c r="SQ58" s="3">
        <v>1</v>
      </c>
      <c r="SR58" s="3">
        <v>8</v>
      </c>
      <c r="SS58" s="3" t="s">
        <v>7399</v>
      </c>
      <c r="ST58" s="3">
        <v>2</v>
      </c>
      <c r="SU58" s="3">
        <v>1</v>
      </c>
      <c r="SV58" s="3">
        <v>2</v>
      </c>
      <c r="SW58" s="3">
        <v>1</v>
      </c>
      <c r="SX58" s="3">
        <v>4</v>
      </c>
      <c r="SY58" s="3">
        <v>6</v>
      </c>
      <c r="SZ58" s="3">
        <v>3</v>
      </c>
      <c r="TA58" s="3">
        <v>5</v>
      </c>
      <c r="TB58" s="3">
        <v>1</v>
      </c>
      <c r="TC58" s="3">
        <v>1</v>
      </c>
      <c r="TD58" s="3" t="s">
        <v>893</v>
      </c>
      <c r="TE58" s="3">
        <v>9</v>
      </c>
      <c r="TF58" s="3" t="s">
        <v>7400</v>
      </c>
      <c r="TG58" s="3">
        <v>1</v>
      </c>
      <c r="TH58" s="3">
        <v>1</v>
      </c>
      <c r="TI58" s="3">
        <v>1</v>
      </c>
      <c r="TJ58" s="3" t="s">
        <v>2205</v>
      </c>
      <c r="TK58" s="3">
        <v>9</v>
      </c>
      <c r="TL58" s="3" t="s">
        <v>7402</v>
      </c>
      <c r="TM58" s="3">
        <v>1</v>
      </c>
      <c r="TN58" s="3">
        <v>1</v>
      </c>
      <c r="TO58" s="3">
        <v>1</v>
      </c>
      <c r="TP58" s="3" t="s">
        <v>7405</v>
      </c>
      <c r="TQ58" s="3">
        <v>10</v>
      </c>
      <c r="TR58" s="3" t="s">
        <v>7406</v>
      </c>
      <c r="TS58" s="3">
        <v>1</v>
      </c>
      <c r="TT58" s="3">
        <v>1</v>
      </c>
      <c r="TU58" s="3">
        <v>1</v>
      </c>
      <c r="TV58" s="3" t="s">
        <v>893</v>
      </c>
      <c r="TW58" s="3">
        <v>9</v>
      </c>
      <c r="TX58" s="3" t="s">
        <v>7408</v>
      </c>
      <c r="TY58" s="3">
        <v>1</v>
      </c>
      <c r="TZ58" s="3">
        <v>2</v>
      </c>
      <c r="UA58" s="3">
        <v>1</v>
      </c>
      <c r="UB58" s="3">
        <v>4</v>
      </c>
      <c r="UC58" s="3">
        <v>6</v>
      </c>
      <c r="UD58" s="3">
        <v>3</v>
      </c>
      <c r="UE58" s="3">
        <v>5</v>
      </c>
      <c r="UF58" s="3">
        <v>1</v>
      </c>
      <c r="UG58" s="3">
        <v>1</v>
      </c>
      <c r="UH58" s="3" t="s">
        <v>893</v>
      </c>
      <c r="UI58" s="3">
        <v>9</v>
      </c>
      <c r="UJ58" s="3" t="s">
        <v>7401</v>
      </c>
      <c r="UK58" s="3">
        <v>1</v>
      </c>
      <c r="UL58" s="3">
        <v>1</v>
      </c>
      <c r="UM58" s="3">
        <v>1</v>
      </c>
      <c r="UN58" s="3" t="s">
        <v>7403</v>
      </c>
      <c r="UO58" s="3">
        <v>9</v>
      </c>
      <c r="UP58" s="3" t="s">
        <v>7404</v>
      </c>
      <c r="UQ58" s="3">
        <v>1</v>
      </c>
      <c r="UR58" s="3">
        <v>1</v>
      </c>
      <c r="US58" s="3">
        <v>1</v>
      </c>
      <c r="UT58" s="3" t="s">
        <v>893</v>
      </c>
      <c r="UU58" s="3">
        <v>9</v>
      </c>
      <c r="UV58" s="3" t="s">
        <v>7407</v>
      </c>
      <c r="UW58" s="3">
        <v>1</v>
      </c>
      <c r="UX58" s="3">
        <v>1</v>
      </c>
      <c r="UY58" s="3">
        <v>1</v>
      </c>
      <c r="UZ58" s="3" t="s">
        <v>893</v>
      </c>
      <c r="VA58" s="3">
        <v>9</v>
      </c>
      <c r="VB58" s="3" t="s">
        <v>7409</v>
      </c>
      <c r="VC58" s="3">
        <v>1</v>
      </c>
      <c r="VD58" s="3">
        <v>1</v>
      </c>
      <c r="VE58" s="3">
        <v>1</v>
      </c>
      <c r="VF58" s="3">
        <v>1</v>
      </c>
      <c r="VG58" s="3" t="s">
        <v>4435</v>
      </c>
      <c r="VH58" s="3" t="s">
        <v>7410</v>
      </c>
      <c r="VI58" s="3" t="s">
        <v>893</v>
      </c>
      <c r="VJ58" s="3">
        <v>1</v>
      </c>
      <c r="VK58" s="3">
        <v>8</v>
      </c>
      <c r="VL58" s="3" t="s">
        <v>7411</v>
      </c>
      <c r="VM58" s="3">
        <v>2</v>
      </c>
      <c r="VN58" s="3">
        <v>1</v>
      </c>
      <c r="VO58" s="3">
        <v>9</v>
      </c>
      <c r="VP58" s="3" t="s">
        <v>7412</v>
      </c>
      <c r="VQ58" s="3">
        <v>1</v>
      </c>
      <c r="VR58" s="3">
        <v>1</v>
      </c>
      <c r="VS58" s="3">
        <v>8</v>
      </c>
      <c r="VT58" s="3" t="s">
        <v>7413</v>
      </c>
      <c r="VU58" s="3">
        <v>1</v>
      </c>
      <c r="VV58" s="3">
        <v>1</v>
      </c>
      <c r="VW58" s="3">
        <v>1</v>
      </c>
      <c r="VX58" s="3">
        <v>1</v>
      </c>
      <c r="VY58" s="3" t="s">
        <v>893</v>
      </c>
      <c r="VZ58" s="3" t="s">
        <v>7414</v>
      </c>
      <c r="WA58" s="3" t="s">
        <v>4435</v>
      </c>
      <c r="WB58" s="3">
        <v>1</v>
      </c>
      <c r="WC58" s="3">
        <v>6</v>
      </c>
      <c r="WD58" s="3" t="s">
        <v>9352</v>
      </c>
      <c r="WE58" s="3">
        <v>2</v>
      </c>
      <c r="WF58" s="3">
        <v>1</v>
      </c>
      <c r="WG58" s="3">
        <v>6</v>
      </c>
      <c r="WH58" s="3" t="s">
        <v>9353</v>
      </c>
      <c r="WI58" s="3">
        <v>3</v>
      </c>
      <c r="WJ58" s="3">
        <v>1</v>
      </c>
      <c r="WK58" s="3">
        <v>8</v>
      </c>
      <c r="WL58" s="3" t="s">
        <v>7415</v>
      </c>
      <c r="WM58" s="3">
        <v>2</v>
      </c>
      <c r="WN58" s="3">
        <v>1</v>
      </c>
      <c r="WO58" s="3">
        <v>1</v>
      </c>
      <c r="WP58" s="3">
        <v>1</v>
      </c>
      <c r="WQ58" s="3" t="s">
        <v>893</v>
      </c>
      <c r="WR58" s="3" t="s">
        <v>6843</v>
      </c>
      <c r="WS58" s="3" t="s">
        <v>3051</v>
      </c>
      <c r="WT58" s="3">
        <v>1</v>
      </c>
      <c r="WU58" s="3">
        <v>9</v>
      </c>
      <c r="WV58" s="3" t="s">
        <v>7416</v>
      </c>
      <c r="WW58" s="3">
        <v>1</v>
      </c>
      <c r="WX58" s="3">
        <v>1</v>
      </c>
      <c r="WY58" s="3">
        <v>9</v>
      </c>
      <c r="WZ58" s="3" t="s">
        <v>7417</v>
      </c>
      <c r="XA58" s="3">
        <v>1</v>
      </c>
      <c r="XB58" s="3">
        <v>1</v>
      </c>
      <c r="XC58" s="3">
        <v>9</v>
      </c>
      <c r="XD58" s="3" t="s">
        <v>7418</v>
      </c>
      <c r="XE58" s="3">
        <v>1</v>
      </c>
      <c r="XF58" s="3">
        <v>1</v>
      </c>
      <c r="XG58" s="3">
        <v>1</v>
      </c>
      <c r="XH58" s="3">
        <v>1</v>
      </c>
      <c r="XI58" s="3" t="s">
        <v>893</v>
      </c>
      <c r="XJ58" s="3" t="s">
        <v>2627</v>
      </c>
      <c r="XK58" s="3" t="s">
        <v>3734</v>
      </c>
      <c r="XL58" s="3">
        <v>1</v>
      </c>
      <c r="XM58" s="3">
        <v>7</v>
      </c>
      <c r="XN58" s="3" t="s">
        <v>7419</v>
      </c>
      <c r="XO58" s="3">
        <v>2</v>
      </c>
      <c r="XP58" s="3">
        <v>1</v>
      </c>
      <c r="XQ58" s="3">
        <v>6</v>
      </c>
      <c r="XR58" s="3" t="s">
        <v>7420</v>
      </c>
      <c r="XS58" s="3">
        <v>4</v>
      </c>
      <c r="XT58" s="3">
        <v>1</v>
      </c>
      <c r="XU58" s="3">
        <v>8</v>
      </c>
      <c r="XV58" s="3" t="s">
        <v>7421</v>
      </c>
      <c r="XW58" s="3">
        <v>2</v>
      </c>
      <c r="XX58" s="3">
        <v>1</v>
      </c>
      <c r="XY58" s="3">
        <v>1</v>
      </c>
      <c r="XZ58" s="3">
        <v>1</v>
      </c>
      <c r="YA58" s="3" t="s">
        <v>7414</v>
      </c>
      <c r="YB58" s="3" t="s">
        <v>893</v>
      </c>
      <c r="YC58" s="3" t="s">
        <v>7337</v>
      </c>
      <c r="YD58" s="3">
        <v>1</v>
      </c>
      <c r="YE58" s="3">
        <v>7</v>
      </c>
      <c r="YF58" s="3" t="s">
        <v>7422</v>
      </c>
      <c r="YG58" s="3">
        <v>2</v>
      </c>
      <c r="YH58" s="3">
        <v>1</v>
      </c>
      <c r="YI58" s="3">
        <v>9</v>
      </c>
      <c r="YJ58" s="3" t="s">
        <v>7423</v>
      </c>
      <c r="YK58" s="3">
        <v>2</v>
      </c>
      <c r="YL58" s="3">
        <v>1</v>
      </c>
      <c r="YM58" s="3">
        <v>8</v>
      </c>
      <c r="YN58" s="3" t="s">
        <v>7424</v>
      </c>
      <c r="YO58" s="3">
        <v>2</v>
      </c>
      <c r="YP58" s="3">
        <v>1</v>
      </c>
      <c r="YQ58" s="3">
        <v>1</v>
      </c>
      <c r="YR58" s="3">
        <v>1</v>
      </c>
      <c r="YS58" s="3" t="s">
        <v>2627</v>
      </c>
      <c r="YT58" s="3" t="s">
        <v>893</v>
      </c>
      <c r="YU58" s="3" t="s">
        <v>7425</v>
      </c>
      <c r="YV58" s="3">
        <v>1</v>
      </c>
      <c r="YW58" s="3">
        <v>6</v>
      </c>
      <c r="YX58" s="3" t="s">
        <v>7426</v>
      </c>
      <c r="YY58" s="3">
        <v>3</v>
      </c>
      <c r="YZ58" s="3">
        <v>1</v>
      </c>
      <c r="ZA58" s="3">
        <v>8</v>
      </c>
      <c r="ZB58" s="3" t="s">
        <v>7427</v>
      </c>
      <c r="ZC58" s="3">
        <v>2</v>
      </c>
      <c r="ZD58" s="3">
        <v>1</v>
      </c>
      <c r="ZE58" s="3">
        <v>7</v>
      </c>
      <c r="ZF58" s="3" t="s">
        <v>7428</v>
      </c>
      <c r="ZG58" s="3">
        <v>3</v>
      </c>
      <c r="ZH58" s="3">
        <v>2</v>
      </c>
      <c r="ZI58" s="3">
        <v>35.058303833007997</v>
      </c>
      <c r="ZJ58" s="3">
        <v>-97.934700012207003</v>
      </c>
      <c r="ZK58" s="3">
        <v>-1</v>
      </c>
    </row>
    <row r="59" spans="1:692" x14ac:dyDescent="0.2">
      <c r="A59" s="3" t="s">
        <v>7429</v>
      </c>
      <c r="B59" s="3" t="s">
        <v>6960</v>
      </c>
      <c r="C59" s="3" t="s">
        <v>9390</v>
      </c>
      <c r="D59" s="3" t="s">
        <v>7430</v>
      </c>
      <c r="E59" s="3"/>
      <c r="F59" s="3" t="s">
        <v>869</v>
      </c>
      <c r="G59" s="3" t="s">
        <v>7431</v>
      </c>
      <c r="H59" s="3">
        <v>0</v>
      </c>
      <c r="I59" s="6">
        <v>43018.500011574077</v>
      </c>
      <c r="J59" s="6">
        <v>43018.759328703702</v>
      </c>
      <c r="K59" s="3">
        <v>1</v>
      </c>
      <c r="L59" s="3"/>
      <c r="M59" s="3"/>
      <c r="N59" s="3">
        <v>22404</v>
      </c>
      <c r="O59" s="3" t="s">
        <v>7432</v>
      </c>
      <c r="P59" s="3" t="s">
        <v>1124</v>
      </c>
      <c r="Q59" s="3">
        <v>1</v>
      </c>
      <c r="R59" s="3">
        <v>1</v>
      </c>
      <c r="S59" s="3">
        <v>2</v>
      </c>
      <c r="T59" s="3">
        <v>9</v>
      </c>
      <c r="U59" s="3">
        <v>1</v>
      </c>
      <c r="V59" s="3"/>
      <c r="W59" s="3">
        <v>39</v>
      </c>
      <c r="X59" s="3">
        <v>1</v>
      </c>
      <c r="Y59" s="3">
        <v>2</v>
      </c>
      <c r="Z59" s="3">
        <v>1</v>
      </c>
      <c r="AA59" s="3">
        <v>1</v>
      </c>
      <c r="AB59" s="3">
        <v>1</v>
      </c>
      <c r="AC59" s="3"/>
      <c r="AD59" s="3">
        <v>1</v>
      </c>
      <c r="AE59" s="3"/>
      <c r="AF59" s="3"/>
      <c r="AG59" s="3"/>
      <c r="AH59" s="3">
        <v>3</v>
      </c>
      <c r="AI59" s="3"/>
      <c r="AJ59" s="3"/>
      <c r="AK59" s="3"/>
      <c r="AL59" s="3"/>
      <c r="AM59" s="3"/>
      <c r="AN59" s="3"/>
      <c r="AO59" s="3"/>
      <c r="AP59" s="3"/>
      <c r="AQ59" s="3"/>
      <c r="AR59" s="3"/>
      <c r="AS59" s="3"/>
      <c r="AT59" s="3"/>
      <c r="AU59" s="3">
        <v>1</v>
      </c>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v>1</v>
      </c>
      <c r="BZ59" s="3"/>
      <c r="CA59" s="3"/>
      <c r="CB59" s="3"/>
      <c r="CC59" s="3"/>
      <c r="CD59" s="3"/>
      <c r="CE59" s="3">
        <v>1</v>
      </c>
      <c r="CF59" s="3"/>
      <c r="CG59" s="3"/>
      <c r="CH59" s="3"/>
      <c r="CI59" s="3"/>
      <c r="CJ59" s="3">
        <v>1</v>
      </c>
      <c r="CK59" s="3"/>
      <c r="CL59" s="3"/>
      <c r="CM59" s="3"/>
      <c r="CN59" s="3"/>
      <c r="CO59" s="3"/>
      <c r="CP59" s="3"/>
      <c r="CQ59" s="3"/>
      <c r="CR59" s="3"/>
      <c r="CS59" s="3"/>
      <c r="CT59" s="3"/>
      <c r="CU59" s="3"/>
      <c r="CV59" s="3"/>
      <c r="CW59" s="3"/>
      <c r="CX59" s="3"/>
      <c r="CY59" s="3"/>
      <c r="CZ59" s="3"/>
      <c r="DA59" s="3"/>
      <c r="DB59" s="3"/>
      <c r="DC59" s="3"/>
      <c r="DD59" s="3"/>
      <c r="DE59" s="3">
        <v>1</v>
      </c>
      <c r="DF59" s="3" t="s">
        <v>7433</v>
      </c>
      <c r="DG59" s="3" t="s">
        <v>889</v>
      </c>
      <c r="DH59" s="3" t="s">
        <v>2924</v>
      </c>
      <c r="DI59" s="3">
        <v>1</v>
      </c>
      <c r="DJ59" s="3">
        <v>10</v>
      </c>
      <c r="DK59" s="3" t="s">
        <v>7434</v>
      </c>
      <c r="DL59" s="3">
        <v>4</v>
      </c>
      <c r="DM59" s="3">
        <v>1</v>
      </c>
      <c r="DN59" s="3">
        <v>10</v>
      </c>
      <c r="DO59" s="3" t="s">
        <v>7435</v>
      </c>
      <c r="DP59" s="3">
        <v>4</v>
      </c>
      <c r="DQ59" s="3">
        <v>1</v>
      </c>
      <c r="DR59" s="3">
        <v>10</v>
      </c>
      <c r="DS59" s="3" t="s">
        <v>7436</v>
      </c>
      <c r="DT59" s="3">
        <v>5</v>
      </c>
      <c r="DU59" s="3" t="s">
        <v>899</v>
      </c>
      <c r="DV59" s="3">
        <v>9</v>
      </c>
      <c r="DW59" s="3" t="s">
        <v>7437</v>
      </c>
      <c r="DX59" s="3">
        <v>2</v>
      </c>
      <c r="DY59" s="3">
        <v>1</v>
      </c>
      <c r="DZ59" s="3" t="s">
        <v>3730</v>
      </c>
      <c r="EA59" s="3" t="s">
        <v>2173</v>
      </c>
      <c r="EB59" s="3" t="s">
        <v>7438</v>
      </c>
      <c r="EC59" s="3">
        <v>1</v>
      </c>
      <c r="ED59" s="3">
        <v>8</v>
      </c>
      <c r="EE59" s="3" t="s">
        <v>7439</v>
      </c>
      <c r="EF59" s="3">
        <v>4</v>
      </c>
      <c r="EG59" s="3">
        <v>1</v>
      </c>
      <c r="EH59" s="3">
        <v>9</v>
      </c>
      <c r="EI59" s="3" t="s">
        <v>7440</v>
      </c>
      <c r="EJ59" s="3">
        <v>4</v>
      </c>
      <c r="EK59" s="3">
        <v>1</v>
      </c>
      <c r="EL59" s="3">
        <v>7</v>
      </c>
      <c r="EM59" s="3" t="s">
        <v>7441</v>
      </c>
      <c r="EN59" s="3">
        <v>2</v>
      </c>
      <c r="EO59" s="3" t="s">
        <v>6938</v>
      </c>
      <c r="EP59" s="3">
        <v>6</v>
      </c>
      <c r="EQ59" s="3" t="s">
        <v>7442</v>
      </c>
      <c r="ER59" s="3">
        <v>4</v>
      </c>
      <c r="ES59" s="3" t="s">
        <v>4433</v>
      </c>
      <c r="ET59" s="3">
        <v>8</v>
      </c>
      <c r="EU59" s="3" t="s">
        <v>7443</v>
      </c>
      <c r="EV59" s="3">
        <v>1</v>
      </c>
      <c r="EW59" s="3" t="s">
        <v>2924</v>
      </c>
      <c r="EX59" s="3">
        <v>10</v>
      </c>
      <c r="EY59" s="3" t="s">
        <v>7444</v>
      </c>
      <c r="EZ59" s="3">
        <v>5</v>
      </c>
      <c r="FA59" s="3">
        <v>1</v>
      </c>
      <c r="FB59" s="3" t="s">
        <v>1157</v>
      </c>
      <c r="FC59" s="3" t="s">
        <v>6179</v>
      </c>
      <c r="FD59" s="3" t="s">
        <v>7445</v>
      </c>
      <c r="FE59" s="3">
        <v>1</v>
      </c>
      <c r="FF59" s="3">
        <v>7</v>
      </c>
      <c r="FG59" s="3" t="s">
        <v>7446</v>
      </c>
      <c r="FH59" s="3">
        <v>1</v>
      </c>
      <c r="FI59" s="3">
        <v>1</v>
      </c>
      <c r="FJ59" s="3">
        <v>8</v>
      </c>
      <c r="FK59" s="3" t="s">
        <v>7447</v>
      </c>
      <c r="FL59" s="3">
        <v>1</v>
      </c>
      <c r="FM59" s="3">
        <v>1</v>
      </c>
      <c r="FN59" s="3">
        <v>10</v>
      </c>
      <c r="FO59" s="3" t="s">
        <v>7448</v>
      </c>
      <c r="FP59" s="3">
        <v>1</v>
      </c>
      <c r="FQ59" s="3">
        <v>1</v>
      </c>
      <c r="FR59" s="3" t="s">
        <v>2627</v>
      </c>
      <c r="FS59" s="3" t="s">
        <v>7449</v>
      </c>
      <c r="FT59" s="3" t="s">
        <v>4435</v>
      </c>
      <c r="FU59" s="3">
        <v>1</v>
      </c>
      <c r="FV59" s="3">
        <v>6</v>
      </c>
      <c r="FW59" s="3" t="s">
        <v>7450</v>
      </c>
      <c r="FX59" s="3">
        <v>5</v>
      </c>
      <c r="FY59" s="3">
        <v>1</v>
      </c>
      <c r="FZ59" s="3">
        <v>7</v>
      </c>
      <c r="GA59" s="3" t="s">
        <v>7451</v>
      </c>
      <c r="GB59" s="3">
        <v>5</v>
      </c>
      <c r="GC59" s="3">
        <v>1</v>
      </c>
      <c r="GD59" s="3">
        <v>9</v>
      </c>
      <c r="GE59" s="3" t="s">
        <v>7452</v>
      </c>
      <c r="GF59" s="3">
        <v>1</v>
      </c>
      <c r="GG59" s="3">
        <v>1</v>
      </c>
      <c r="GH59" s="3" t="s">
        <v>4435</v>
      </c>
      <c r="GI59" s="3" t="s">
        <v>889</v>
      </c>
      <c r="GJ59" s="3" t="s">
        <v>1016</v>
      </c>
      <c r="GK59" s="3">
        <v>1</v>
      </c>
      <c r="GL59" s="3">
        <v>10</v>
      </c>
      <c r="GM59" s="3" t="s">
        <v>7453</v>
      </c>
      <c r="GN59" s="3">
        <v>1</v>
      </c>
      <c r="GO59" s="3">
        <v>1</v>
      </c>
      <c r="GP59" s="3">
        <v>8</v>
      </c>
      <c r="GQ59" s="3" t="s">
        <v>7454</v>
      </c>
      <c r="GR59" s="3">
        <v>4</v>
      </c>
      <c r="GS59" s="3">
        <v>1</v>
      </c>
      <c r="GT59" s="3">
        <v>10</v>
      </c>
      <c r="GU59" s="3" t="s">
        <v>7455</v>
      </c>
      <c r="GV59" s="3">
        <v>1</v>
      </c>
      <c r="GW59" s="3">
        <v>1</v>
      </c>
      <c r="GX59" s="3">
        <v>1</v>
      </c>
      <c r="GY59" s="3">
        <v>1</v>
      </c>
      <c r="GZ59" s="3" t="s">
        <v>2627</v>
      </c>
      <c r="HA59" s="3" t="s">
        <v>2182</v>
      </c>
      <c r="HB59" s="3" t="s">
        <v>7456</v>
      </c>
      <c r="HC59" s="3">
        <v>1</v>
      </c>
      <c r="HD59" s="3">
        <v>4</v>
      </c>
      <c r="HE59" s="3" t="s">
        <v>7457</v>
      </c>
      <c r="HF59" s="3">
        <v>4</v>
      </c>
      <c r="HG59" s="3">
        <v>1</v>
      </c>
      <c r="HH59" s="3">
        <v>3</v>
      </c>
      <c r="HI59" s="3" t="s">
        <v>7458</v>
      </c>
      <c r="HJ59" s="3">
        <v>2</v>
      </c>
      <c r="HK59" s="3">
        <v>1</v>
      </c>
      <c r="HL59" s="3">
        <v>7</v>
      </c>
      <c r="HM59" s="3" t="s">
        <v>7459</v>
      </c>
      <c r="HN59" s="3">
        <v>4</v>
      </c>
      <c r="HO59" s="3">
        <v>1</v>
      </c>
      <c r="HP59" s="3" t="s">
        <v>7460</v>
      </c>
      <c r="HQ59" s="3" t="s">
        <v>889</v>
      </c>
      <c r="HR59" s="3" t="s">
        <v>7461</v>
      </c>
      <c r="HS59" s="3">
        <v>1</v>
      </c>
      <c r="HT59" s="3">
        <v>5</v>
      </c>
      <c r="HU59" s="3" t="s">
        <v>7462</v>
      </c>
      <c r="HV59" s="3">
        <v>4</v>
      </c>
      <c r="HW59" s="3">
        <v>1</v>
      </c>
      <c r="HX59" s="3">
        <v>7</v>
      </c>
      <c r="HY59" s="3" t="s">
        <v>7463</v>
      </c>
      <c r="HZ59" s="3">
        <v>4</v>
      </c>
      <c r="IA59" s="3">
        <v>1</v>
      </c>
      <c r="IB59" s="3">
        <v>8</v>
      </c>
      <c r="IC59" s="3" t="s">
        <v>7464</v>
      </c>
      <c r="ID59" s="3">
        <v>1</v>
      </c>
      <c r="IE59" s="3" t="s">
        <v>5870</v>
      </c>
      <c r="IF59" s="3">
        <v>5</v>
      </c>
      <c r="IG59" s="3" t="s">
        <v>7465</v>
      </c>
      <c r="IH59" s="3">
        <v>4</v>
      </c>
      <c r="II59" s="3" t="s">
        <v>4433</v>
      </c>
      <c r="IJ59" s="3">
        <v>8</v>
      </c>
      <c r="IK59" s="3" t="s">
        <v>7466</v>
      </c>
      <c r="IL59" s="3">
        <v>1</v>
      </c>
      <c r="IM59" s="3" t="s">
        <v>2627</v>
      </c>
      <c r="IN59" s="3">
        <v>8</v>
      </c>
      <c r="IO59" s="3" t="s">
        <v>7467</v>
      </c>
      <c r="IP59" s="3">
        <v>5</v>
      </c>
      <c r="IQ59" s="3">
        <v>1</v>
      </c>
      <c r="IR59" s="3" t="s">
        <v>889</v>
      </c>
      <c r="IS59" s="3" t="s">
        <v>2627</v>
      </c>
      <c r="IT59" s="3" t="s">
        <v>6946</v>
      </c>
      <c r="IU59" s="3">
        <v>1</v>
      </c>
      <c r="IV59" s="3">
        <v>5</v>
      </c>
      <c r="IW59" s="3" t="s">
        <v>7468</v>
      </c>
      <c r="IX59" s="3">
        <v>4</v>
      </c>
      <c r="IY59" s="3">
        <v>1</v>
      </c>
      <c r="IZ59" s="3">
        <v>6</v>
      </c>
      <c r="JA59" s="3" t="s">
        <v>7469</v>
      </c>
      <c r="JB59" s="3">
        <v>3</v>
      </c>
      <c r="JC59" s="3">
        <v>1</v>
      </c>
      <c r="JD59" s="3">
        <v>5</v>
      </c>
      <c r="JE59" s="3" t="s">
        <v>7470</v>
      </c>
      <c r="JF59" s="3">
        <v>5</v>
      </c>
      <c r="JG59" s="3">
        <v>1</v>
      </c>
      <c r="JH59" s="3">
        <v>1</v>
      </c>
      <c r="JI59" s="3">
        <v>1</v>
      </c>
      <c r="JJ59" s="3" t="s">
        <v>7456</v>
      </c>
      <c r="JK59" s="3" t="s">
        <v>5927</v>
      </c>
      <c r="JL59" s="3" t="s">
        <v>7471</v>
      </c>
      <c r="JM59" s="3">
        <v>1</v>
      </c>
      <c r="JN59" s="3">
        <v>9</v>
      </c>
      <c r="JO59" s="3" t="s">
        <v>7472</v>
      </c>
      <c r="JP59" s="3">
        <v>5</v>
      </c>
      <c r="JQ59" s="3">
        <v>1</v>
      </c>
      <c r="JR59" s="3">
        <v>7</v>
      </c>
      <c r="JS59" s="3" t="s">
        <v>7473</v>
      </c>
      <c r="JT59" s="3">
        <v>5</v>
      </c>
      <c r="JU59" s="3">
        <v>1</v>
      </c>
      <c r="JV59" s="3">
        <v>6</v>
      </c>
      <c r="JW59" s="3" t="s">
        <v>7474</v>
      </c>
      <c r="JX59" s="3">
        <v>4</v>
      </c>
      <c r="JY59" s="3">
        <v>1</v>
      </c>
      <c r="JZ59" s="3" t="s">
        <v>2627</v>
      </c>
      <c r="KA59" s="3" t="s">
        <v>5870</v>
      </c>
      <c r="KB59" s="3" t="s">
        <v>7456</v>
      </c>
      <c r="KC59" s="3">
        <v>1</v>
      </c>
      <c r="KD59" s="3">
        <v>5</v>
      </c>
      <c r="KE59" s="3" t="s">
        <v>7475</v>
      </c>
      <c r="KF59" s="3">
        <v>5</v>
      </c>
      <c r="KG59" s="3">
        <v>1</v>
      </c>
      <c r="KH59" s="3">
        <v>6</v>
      </c>
      <c r="KI59" s="3" t="s">
        <v>7476</v>
      </c>
      <c r="KJ59" s="3">
        <v>2</v>
      </c>
      <c r="KK59" s="3">
        <v>1</v>
      </c>
      <c r="KL59" s="3">
        <v>5</v>
      </c>
      <c r="KM59" s="3" t="s">
        <v>7477</v>
      </c>
      <c r="KN59" s="3">
        <v>4</v>
      </c>
      <c r="KO59" s="3" t="s">
        <v>7478</v>
      </c>
      <c r="KP59" s="3">
        <v>7</v>
      </c>
      <c r="KQ59" s="3" t="s">
        <v>7479</v>
      </c>
      <c r="KR59" s="3">
        <v>4</v>
      </c>
      <c r="KS59" s="3" t="s">
        <v>899</v>
      </c>
      <c r="KT59" s="3">
        <v>9</v>
      </c>
      <c r="KU59" s="3" t="s">
        <v>7480</v>
      </c>
      <c r="KV59" s="3">
        <v>1</v>
      </c>
      <c r="KW59" s="3" t="s">
        <v>2924</v>
      </c>
      <c r="KX59" s="3">
        <v>9</v>
      </c>
      <c r="KY59" s="3" t="s">
        <v>7481</v>
      </c>
      <c r="KZ59" s="3">
        <v>5</v>
      </c>
      <c r="LA59" s="3">
        <v>1</v>
      </c>
      <c r="LB59" s="3" t="s">
        <v>6147</v>
      </c>
      <c r="LC59" s="3" t="s">
        <v>7482</v>
      </c>
      <c r="LD59" s="3" t="s">
        <v>7456</v>
      </c>
      <c r="LE59" s="3">
        <v>1</v>
      </c>
      <c r="LF59" s="3">
        <v>9</v>
      </c>
      <c r="LG59" s="3" t="s">
        <v>7483</v>
      </c>
      <c r="LH59" s="3">
        <v>4</v>
      </c>
      <c r="LI59" s="3">
        <v>1</v>
      </c>
      <c r="LJ59" s="3">
        <v>7</v>
      </c>
      <c r="LK59" s="3" t="s">
        <v>7484</v>
      </c>
      <c r="LL59" s="3">
        <v>4</v>
      </c>
      <c r="LM59" s="3">
        <v>1</v>
      </c>
      <c r="LN59" s="3">
        <v>6</v>
      </c>
      <c r="LO59" s="3" t="s">
        <v>7485</v>
      </c>
      <c r="LP59" s="3">
        <v>4</v>
      </c>
      <c r="LQ59" s="3">
        <v>1</v>
      </c>
      <c r="LR59" s="3">
        <v>1</v>
      </c>
      <c r="LS59" s="3">
        <v>1</v>
      </c>
      <c r="LT59" s="3" t="s">
        <v>2182</v>
      </c>
      <c r="LU59" s="3" t="s">
        <v>1157</v>
      </c>
      <c r="LV59" s="3" t="s">
        <v>4435</v>
      </c>
      <c r="LW59" s="3">
        <v>1</v>
      </c>
      <c r="LX59" s="3">
        <v>9</v>
      </c>
      <c r="LY59" s="3" t="s">
        <v>7486</v>
      </c>
      <c r="LZ59" s="3">
        <v>1</v>
      </c>
      <c r="MA59" s="3">
        <v>1</v>
      </c>
      <c r="MB59" s="3">
        <v>9</v>
      </c>
      <c r="MC59" s="3" t="s">
        <v>7487</v>
      </c>
      <c r="MD59" s="3">
        <v>1</v>
      </c>
      <c r="ME59" s="3">
        <v>1</v>
      </c>
      <c r="MF59" s="3">
        <v>9</v>
      </c>
      <c r="MG59" s="3" t="s">
        <v>7488</v>
      </c>
      <c r="MH59" s="3">
        <v>1</v>
      </c>
      <c r="MI59" s="3">
        <v>1</v>
      </c>
      <c r="MJ59" s="3" t="s">
        <v>4435</v>
      </c>
      <c r="MK59" s="3" t="s">
        <v>893</v>
      </c>
      <c r="ML59" s="3" t="s">
        <v>2182</v>
      </c>
      <c r="MM59" s="3">
        <v>1</v>
      </c>
      <c r="MN59" s="3">
        <v>8</v>
      </c>
      <c r="MO59" s="3" t="s">
        <v>7489</v>
      </c>
      <c r="MP59" s="3">
        <v>1</v>
      </c>
      <c r="MQ59" s="3">
        <v>1</v>
      </c>
      <c r="MR59" s="3">
        <v>9</v>
      </c>
      <c r="MS59" s="3" t="s">
        <v>7490</v>
      </c>
      <c r="MT59" s="3">
        <v>1</v>
      </c>
      <c r="MU59" s="3">
        <v>1</v>
      </c>
      <c r="MV59" s="3">
        <v>10</v>
      </c>
      <c r="MW59" s="3" t="s">
        <v>7491</v>
      </c>
      <c r="MX59" s="3">
        <v>1</v>
      </c>
      <c r="MY59" s="3" t="s">
        <v>1157</v>
      </c>
      <c r="MZ59" s="3">
        <v>10</v>
      </c>
      <c r="NA59" s="3" t="s">
        <v>7492</v>
      </c>
      <c r="NB59" s="3">
        <v>1</v>
      </c>
      <c r="NC59" s="3" t="s">
        <v>4435</v>
      </c>
      <c r="ND59" s="3">
        <v>10</v>
      </c>
      <c r="NE59" s="3" t="s">
        <v>7493</v>
      </c>
      <c r="NF59" s="3">
        <v>1</v>
      </c>
      <c r="NG59" s="3" t="s">
        <v>1157</v>
      </c>
      <c r="NH59" s="3">
        <v>10</v>
      </c>
      <c r="NI59" s="3" t="s">
        <v>7494</v>
      </c>
      <c r="NJ59" s="3">
        <v>1</v>
      </c>
      <c r="NK59" s="3">
        <v>1</v>
      </c>
      <c r="NL59" s="3" t="s">
        <v>893</v>
      </c>
      <c r="NM59" s="3" t="s">
        <v>6167</v>
      </c>
      <c r="NN59" s="3" t="s">
        <v>1157</v>
      </c>
      <c r="NO59" s="3">
        <v>1</v>
      </c>
      <c r="NP59" s="3">
        <v>10</v>
      </c>
      <c r="NQ59" s="3" t="s">
        <v>7495</v>
      </c>
      <c r="NR59" s="3">
        <v>1</v>
      </c>
      <c r="NS59" s="3">
        <v>1</v>
      </c>
      <c r="NT59" s="3">
        <v>10</v>
      </c>
      <c r="NU59" s="3" t="s">
        <v>7496</v>
      </c>
      <c r="NV59" s="3">
        <v>1</v>
      </c>
      <c r="NW59" s="3">
        <v>1</v>
      </c>
      <c r="NX59" s="3">
        <v>10</v>
      </c>
      <c r="NY59" s="3" t="s">
        <v>7497</v>
      </c>
      <c r="NZ59" s="3">
        <v>1</v>
      </c>
      <c r="OA59" s="3">
        <v>1</v>
      </c>
      <c r="OB59" s="3">
        <v>1</v>
      </c>
      <c r="OC59" s="3">
        <v>1</v>
      </c>
      <c r="OD59" s="3" t="s">
        <v>7456</v>
      </c>
      <c r="OE59" s="3" t="s">
        <v>5870</v>
      </c>
      <c r="OF59" s="3" t="s">
        <v>889</v>
      </c>
      <c r="OG59" s="3">
        <v>1</v>
      </c>
      <c r="OH59" s="3">
        <v>7</v>
      </c>
      <c r="OI59" s="3" t="s">
        <v>7498</v>
      </c>
      <c r="OJ59" s="3">
        <v>1</v>
      </c>
      <c r="OK59" s="3">
        <v>1</v>
      </c>
      <c r="OL59" s="3">
        <v>6</v>
      </c>
      <c r="OM59" s="3" t="s">
        <v>7499</v>
      </c>
      <c r="ON59" s="3">
        <v>5</v>
      </c>
      <c r="OO59" s="3">
        <v>1</v>
      </c>
      <c r="OP59" s="3">
        <v>8</v>
      </c>
      <c r="OQ59" s="3" t="s">
        <v>7500</v>
      </c>
      <c r="OR59" s="3">
        <v>5</v>
      </c>
      <c r="OS59" s="3">
        <v>1</v>
      </c>
      <c r="OT59" s="3" t="s">
        <v>2438</v>
      </c>
      <c r="OU59" s="3" t="s">
        <v>2627</v>
      </c>
      <c r="OV59" s="3" t="s">
        <v>5870</v>
      </c>
      <c r="OW59" s="3">
        <v>1</v>
      </c>
      <c r="OX59" s="3">
        <v>8</v>
      </c>
      <c r="OY59" s="3" t="s">
        <v>7501</v>
      </c>
      <c r="OZ59" s="3">
        <v>5</v>
      </c>
      <c r="PA59" s="3">
        <v>1</v>
      </c>
      <c r="PB59" s="3">
        <v>5</v>
      </c>
      <c r="PC59" s="3" t="s">
        <v>7502</v>
      </c>
      <c r="PD59" s="3">
        <v>4</v>
      </c>
      <c r="PE59" s="3">
        <v>1</v>
      </c>
      <c r="PF59" s="3">
        <v>7</v>
      </c>
      <c r="PG59" s="3" t="s">
        <v>7503</v>
      </c>
      <c r="PH59" s="3">
        <v>4</v>
      </c>
      <c r="PI59" s="3" t="s">
        <v>893</v>
      </c>
      <c r="PJ59" s="3">
        <v>6</v>
      </c>
      <c r="PK59" s="3" t="s">
        <v>7504</v>
      </c>
      <c r="PL59" s="3">
        <v>1</v>
      </c>
      <c r="PM59" s="3" t="s">
        <v>3736</v>
      </c>
      <c r="PN59" s="3">
        <v>6</v>
      </c>
      <c r="PO59" s="3" t="s">
        <v>7505</v>
      </c>
      <c r="PP59" s="3">
        <v>4</v>
      </c>
      <c r="PQ59" s="3" t="s">
        <v>7456</v>
      </c>
      <c r="PR59" s="3">
        <v>7</v>
      </c>
      <c r="PS59" s="3" t="s">
        <v>7506</v>
      </c>
      <c r="PT59" s="3">
        <v>5</v>
      </c>
      <c r="PU59" s="3">
        <v>1</v>
      </c>
      <c r="PV59" s="3" t="s">
        <v>3736</v>
      </c>
      <c r="PW59" s="3" t="s">
        <v>5870</v>
      </c>
      <c r="PX59" s="3" t="s">
        <v>889</v>
      </c>
      <c r="PY59" s="3">
        <v>1</v>
      </c>
      <c r="PZ59" s="3">
        <v>4</v>
      </c>
      <c r="QA59" s="3" t="s">
        <v>7507</v>
      </c>
      <c r="QB59" s="3">
        <v>4</v>
      </c>
      <c r="QC59" s="3">
        <v>1</v>
      </c>
      <c r="QD59" s="3">
        <v>6</v>
      </c>
      <c r="QE59" s="3" t="s">
        <v>7508</v>
      </c>
      <c r="QF59" s="3">
        <v>4</v>
      </c>
      <c r="QG59" s="3">
        <v>1</v>
      </c>
      <c r="QH59" s="3">
        <v>9</v>
      </c>
      <c r="QI59" s="3" t="s">
        <v>7509</v>
      </c>
      <c r="QJ59" s="3">
        <v>5</v>
      </c>
      <c r="QK59" s="3">
        <v>1</v>
      </c>
      <c r="QL59" s="3">
        <v>1</v>
      </c>
      <c r="QM59" s="3">
        <v>1</v>
      </c>
      <c r="QN59" s="3" t="s">
        <v>889</v>
      </c>
      <c r="QO59" s="3" t="s">
        <v>3736</v>
      </c>
      <c r="QP59" s="3" t="s">
        <v>5870</v>
      </c>
      <c r="QQ59" s="3">
        <v>1</v>
      </c>
      <c r="QR59" s="3">
        <v>6</v>
      </c>
      <c r="QS59" s="3" t="s">
        <v>7510</v>
      </c>
      <c r="QT59" s="3">
        <v>4</v>
      </c>
      <c r="QU59" s="3">
        <v>1</v>
      </c>
      <c r="QV59" s="3">
        <v>5</v>
      </c>
      <c r="QW59" s="3" t="s">
        <v>7511</v>
      </c>
      <c r="QX59" s="3">
        <v>4</v>
      </c>
      <c r="QY59" s="3">
        <v>1</v>
      </c>
      <c r="QZ59" s="3">
        <v>6</v>
      </c>
      <c r="RA59" s="3" t="s">
        <v>7512</v>
      </c>
      <c r="RB59" s="3">
        <v>4</v>
      </c>
      <c r="RC59" s="3">
        <v>1</v>
      </c>
      <c r="RD59" s="3" t="s">
        <v>889</v>
      </c>
      <c r="RE59" s="3" t="s">
        <v>7456</v>
      </c>
      <c r="RF59" s="3" t="s">
        <v>5870</v>
      </c>
      <c r="RG59" s="3">
        <v>1</v>
      </c>
      <c r="RH59" s="3">
        <v>6</v>
      </c>
      <c r="RI59" s="3" t="s">
        <v>7513</v>
      </c>
      <c r="RJ59" s="3">
        <v>5</v>
      </c>
      <c r="RK59" s="3">
        <v>1</v>
      </c>
      <c r="RL59" s="3">
        <v>5</v>
      </c>
      <c r="RM59" s="3" t="s">
        <v>7514</v>
      </c>
      <c r="RN59" s="3">
        <v>4</v>
      </c>
      <c r="RO59" s="3">
        <v>1</v>
      </c>
      <c r="RP59" s="3">
        <v>5</v>
      </c>
      <c r="RQ59" s="3" t="s">
        <v>7515</v>
      </c>
      <c r="RR59" s="3">
        <v>4</v>
      </c>
      <c r="RS59" s="3" t="s">
        <v>3051</v>
      </c>
      <c r="RT59" s="3">
        <v>7</v>
      </c>
      <c r="RU59" s="3" t="s">
        <v>7516</v>
      </c>
      <c r="RV59" s="3">
        <v>2</v>
      </c>
      <c r="RW59" s="3" t="s">
        <v>899</v>
      </c>
      <c r="RX59" s="3">
        <v>7</v>
      </c>
      <c r="RY59" s="3" t="s">
        <v>7517</v>
      </c>
      <c r="RZ59" s="3">
        <v>1</v>
      </c>
      <c r="SA59" s="3" t="s">
        <v>889</v>
      </c>
      <c r="SB59" s="3">
        <v>7</v>
      </c>
      <c r="SC59" s="3" t="s">
        <v>7518</v>
      </c>
      <c r="SD59" s="3">
        <v>5</v>
      </c>
      <c r="SE59" s="3">
        <v>1</v>
      </c>
      <c r="SF59" s="3" t="s">
        <v>889</v>
      </c>
      <c r="SG59" s="3" t="s">
        <v>7519</v>
      </c>
      <c r="SH59" s="3" t="s">
        <v>2924</v>
      </c>
      <c r="SI59" s="3">
        <v>1</v>
      </c>
      <c r="SJ59" s="3">
        <v>7</v>
      </c>
      <c r="SK59" s="3" t="s">
        <v>7520</v>
      </c>
      <c r="SL59" s="3">
        <v>4</v>
      </c>
      <c r="SM59" s="3">
        <v>1</v>
      </c>
      <c r="SN59" s="3">
        <v>6</v>
      </c>
      <c r="SO59" s="3" t="s">
        <v>7521</v>
      </c>
      <c r="SP59" s="3">
        <v>5</v>
      </c>
      <c r="SQ59" s="3">
        <v>1</v>
      </c>
      <c r="SR59" s="3">
        <v>7</v>
      </c>
      <c r="SS59" s="3" t="s">
        <v>7522</v>
      </c>
      <c r="ST59" s="3">
        <v>4</v>
      </c>
      <c r="SU59" s="3">
        <v>1</v>
      </c>
      <c r="SV59" s="3">
        <v>1</v>
      </c>
      <c r="SW59" s="3">
        <v>2</v>
      </c>
      <c r="SX59" s="3">
        <v>3</v>
      </c>
      <c r="SY59" s="3">
        <v>4</v>
      </c>
      <c r="SZ59" s="3">
        <v>5</v>
      </c>
      <c r="TA59" s="3">
        <v>6</v>
      </c>
      <c r="TB59" s="3">
        <v>1</v>
      </c>
      <c r="TC59" s="3">
        <v>1</v>
      </c>
      <c r="TD59" s="3" t="s">
        <v>893</v>
      </c>
      <c r="TE59" s="3">
        <v>4</v>
      </c>
      <c r="TF59" s="3" t="s">
        <v>7523</v>
      </c>
      <c r="TG59" s="3">
        <v>1</v>
      </c>
      <c r="TH59" s="3">
        <v>1</v>
      </c>
      <c r="TI59" s="3">
        <v>1</v>
      </c>
      <c r="TJ59" s="3" t="s">
        <v>1016</v>
      </c>
      <c r="TK59" s="3">
        <v>6</v>
      </c>
      <c r="TL59" s="3" t="s">
        <v>7525</v>
      </c>
      <c r="TM59" s="3">
        <v>1</v>
      </c>
      <c r="TN59" s="3">
        <v>1</v>
      </c>
      <c r="TO59" s="3">
        <v>1</v>
      </c>
      <c r="TP59" s="3" t="s">
        <v>1016</v>
      </c>
      <c r="TQ59" s="3">
        <v>7</v>
      </c>
      <c r="TR59" s="3" t="s">
        <v>7527</v>
      </c>
      <c r="TS59" s="3">
        <v>1</v>
      </c>
      <c r="TT59" s="3">
        <v>1</v>
      </c>
      <c r="TU59" s="3">
        <v>1</v>
      </c>
      <c r="TV59" s="3" t="s">
        <v>889</v>
      </c>
      <c r="TW59" s="3">
        <v>4</v>
      </c>
      <c r="TX59" s="3" t="s">
        <v>7529</v>
      </c>
      <c r="TY59" s="3">
        <v>1</v>
      </c>
      <c r="TZ59" s="3">
        <v>1</v>
      </c>
      <c r="UA59" s="3">
        <v>2</v>
      </c>
      <c r="UB59" s="3">
        <v>3</v>
      </c>
      <c r="UC59" s="3">
        <v>4</v>
      </c>
      <c r="UD59" s="3">
        <v>5</v>
      </c>
      <c r="UE59" s="3">
        <v>6</v>
      </c>
      <c r="UF59" s="3">
        <v>1</v>
      </c>
      <c r="UG59" s="3">
        <v>1</v>
      </c>
      <c r="UH59" s="3" t="s">
        <v>893</v>
      </c>
      <c r="UI59" s="3">
        <v>6</v>
      </c>
      <c r="UJ59" s="3" t="s">
        <v>7524</v>
      </c>
      <c r="UK59" s="3">
        <v>2</v>
      </c>
      <c r="UL59" s="3">
        <v>1</v>
      </c>
      <c r="UM59" s="3">
        <v>1</v>
      </c>
      <c r="UN59" s="3" t="s">
        <v>1016</v>
      </c>
      <c r="UO59" s="3">
        <v>7</v>
      </c>
      <c r="UP59" s="3" t="s">
        <v>7526</v>
      </c>
      <c r="UQ59" s="3">
        <v>1</v>
      </c>
      <c r="UR59" s="3">
        <v>1</v>
      </c>
      <c r="US59" s="3">
        <v>1</v>
      </c>
      <c r="UT59" s="3" t="s">
        <v>1016</v>
      </c>
      <c r="UU59" s="3">
        <v>7</v>
      </c>
      <c r="UV59" s="3" t="s">
        <v>7528</v>
      </c>
      <c r="UW59" s="3">
        <v>1</v>
      </c>
      <c r="UX59" s="3">
        <v>1</v>
      </c>
      <c r="UY59" s="3">
        <v>1</v>
      </c>
      <c r="UZ59" s="3" t="s">
        <v>7530</v>
      </c>
      <c r="VA59" s="3">
        <v>4</v>
      </c>
      <c r="VB59" s="3" t="s">
        <v>7531</v>
      </c>
      <c r="VC59" s="3">
        <v>2</v>
      </c>
      <c r="VD59" s="3">
        <v>1</v>
      </c>
      <c r="VE59" s="3">
        <v>1</v>
      </c>
      <c r="VF59" s="3">
        <v>1</v>
      </c>
      <c r="VG59" s="3" t="s">
        <v>1168</v>
      </c>
      <c r="VH59" s="3" t="s">
        <v>889</v>
      </c>
      <c r="VI59" s="3" t="s">
        <v>2192</v>
      </c>
      <c r="VJ59" s="3">
        <v>1</v>
      </c>
      <c r="VK59" s="3">
        <v>5</v>
      </c>
      <c r="VL59" s="3" t="s">
        <v>7532</v>
      </c>
      <c r="VM59" s="3">
        <v>1</v>
      </c>
      <c r="VN59" s="3">
        <v>1</v>
      </c>
      <c r="VO59" s="3">
        <v>4</v>
      </c>
      <c r="VP59" s="3" t="s">
        <v>7533</v>
      </c>
      <c r="VQ59" s="3">
        <v>4</v>
      </c>
      <c r="VR59" s="3">
        <v>1</v>
      </c>
      <c r="VS59" s="3">
        <v>8</v>
      </c>
      <c r="VT59" s="3" t="s">
        <v>7534</v>
      </c>
      <c r="VU59" s="3">
        <v>1</v>
      </c>
      <c r="VV59" s="3">
        <v>1</v>
      </c>
      <c r="VW59" s="3">
        <v>1</v>
      </c>
      <c r="VX59" s="3">
        <v>1</v>
      </c>
      <c r="VY59" s="3" t="s">
        <v>889</v>
      </c>
      <c r="VZ59" s="3" t="s">
        <v>9354</v>
      </c>
      <c r="WA59" s="3" t="s">
        <v>3736</v>
      </c>
      <c r="WB59" s="3">
        <v>1</v>
      </c>
      <c r="WC59" s="3">
        <v>4</v>
      </c>
      <c r="WD59" s="3" t="s">
        <v>9355</v>
      </c>
      <c r="WE59" s="3">
        <v>5</v>
      </c>
      <c r="WF59" s="3">
        <v>1</v>
      </c>
      <c r="WG59" s="3">
        <v>5</v>
      </c>
      <c r="WH59" s="3" t="s">
        <v>9356</v>
      </c>
      <c r="WI59" s="3">
        <v>5</v>
      </c>
      <c r="WJ59" s="3">
        <v>1</v>
      </c>
      <c r="WK59" s="3">
        <v>5</v>
      </c>
      <c r="WL59" s="3" t="s">
        <v>7535</v>
      </c>
      <c r="WM59" s="3">
        <v>5</v>
      </c>
      <c r="WN59" s="3">
        <v>1</v>
      </c>
      <c r="WO59" s="3">
        <v>1</v>
      </c>
      <c r="WP59" s="3">
        <v>1</v>
      </c>
      <c r="WQ59" s="3" t="s">
        <v>889</v>
      </c>
      <c r="WR59" s="3" t="s">
        <v>5870</v>
      </c>
      <c r="WS59" s="3" t="s">
        <v>7456</v>
      </c>
      <c r="WT59" s="3">
        <v>1</v>
      </c>
      <c r="WU59" s="3">
        <v>5</v>
      </c>
      <c r="WV59" s="3" t="s">
        <v>7536</v>
      </c>
      <c r="WW59" s="3">
        <v>2</v>
      </c>
      <c r="WX59" s="3">
        <v>1</v>
      </c>
      <c r="WY59" s="3">
        <v>5</v>
      </c>
      <c r="WZ59" s="3" t="s">
        <v>7537</v>
      </c>
      <c r="XA59" s="3">
        <v>4</v>
      </c>
      <c r="XB59" s="3">
        <v>1</v>
      </c>
      <c r="XC59" s="3">
        <v>6</v>
      </c>
      <c r="XD59" s="3" t="s">
        <v>7538</v>
      </c>
      <c r="XE59" s="3">
        <v>4</v>
      </c>
      <c r="XF59" s="3">
        <v>1</v>
      </c>
      <c r="XG59" s="3">
        <v>1</v>
      </c>
      <c r="XH59" s="3">
        <v>1</v>
      </c>
      <c r="XI59" s="3" t="s">
        <v>889</v>
      </c>
      <c r="XJ59" s="3" t="s">
        <v>5870</v>
      </c>
      <c r="XK59" s="3" t="s">
        <v>7456</v>
      </c>
      <c r="XL59" s="3">
        <v>1</v>
      </c>
      <c r="XM59" s="3">
        <v>5</v>
      </c>
      <c r="XN59" s="3" t="s">
        <v>7539</v>
      </c>
      <c r="XO59" s="3">
        <v>4</v>
      </c>
      <c r="XP59" s="3">
        <v>1</v>
      </c>
      <c r="XQ59" s="3">
        <v>4</v>
      </c>
      <c r="XR59" s="3" t="s">
        <v>7540</v>
      </c>
      <c r="XS59" s="3">
        <v>4</v>
      </c>
      <c r="XT59" s="3">
        <v>1</v>
      </c>
      <c r="XU59" s="3">
        <v>6</v>
      </c>
      <c r="XV59" s="3" t="s">
        <v>7541</v>
      </c>
      <c r="XW59" s="3">
        <v>4</v>
      </c>
      <c r="XX59" s="3">
        <v>1</v>
      </c>
      <c r="XY59" s="3">
        <v>1</v>
      </c>
      <c r="XZ59" s="3">
        <v>1</v>
      </c>
      <c r="YA59" s="3" t="s">
        <v>889</v>
      </c>
      <c r="YB59" s="3" t="s">
        <v>5870</v>
      </c>
      <c r="YC59" s="3" t="s">
        <v>7456</v>
      </c>
      <c r="YD59" s="3">
        <v>1</v>
      </c>
      <c r="YE59" s="3">
        <v>4</v>
      </c>
      <c r="YF59" s="3" t="s">
        <v>7542</v>
      </c>
      <c r="YG59" s="3">
        <v>4</v>
      </c>
      <c r="YH59" s="3">
        <v>1</v>
      </c>
      <c r="YI59" s="3">
        <v>4</v>
      </c>
      <c r="YJ59" s="3" t="s">
        <v>7543</v>
      </c>
      <c r="YK59" s="3">
        <v>4</v>
      </c>
      <c r="YL59" s="3">
        <v>1</v>
      </c>
      <c r="YM59" s="3">
        <v>4</v>
      </c>
      <c r="YN59" s="3" t="s">
        <v>7544</v>
      </c>
      <c r="YO59" s="3">
        <v>5</v>
      </c>
      <c r="YP59" s="3">
        <v>1</v>
      </c>
      <c r="YQ59" s="3">
        <v>1</v>
      </c>
      <c r="YR59" s="3">
        <v>1</v>
      </c>
      <c r="YS59" s="3" t="s">
        <v>889</v>
      </c>
      <c r="YT59" s="3" t="s">
        <v>5870</v>
      </c>
      <c r="YU59" s="3" t="s">
        <v>7456</v>
      </c>
      <c r="YV59" s="3">
        <v>1</v>
      </c>
      <c r="YW59" s="3">
        <v>5</v>
      </c>
      <c r="YX59" s="3" t="s">
        <v>7545</v>
      </c>
      <c r="YY59" s="3">
        <v>4</v>
      </c>
      <c r="YZ59" s="3">
        <v>1</v>
      </c>
      <c r="ZA59" s="3">
        <v>4</v>
      </c>
      <c r="ZB59" s="3" t="s">
        <v>7546</v>
      </c>
      <c r="ZC59" s="3">
        <v>4</v>
      </c>
      <c r="ZD59" s="3">
        <v>1</v>
      </c>
      <c r="ZE59" s="3">
        <v>5</v>
      </c>
      <c r="ZF59" s="3" t="s">
        <v>7547</v>
      </c>
      <c r="ZG59" s="3">
        <v>4</v>
      </c>
      <c r="ZH59" s="3">
        <v>2</v>
      </c>
      <c r="ZI59" s="3">
        <v>36.165893554687997</v>
      </c>
      <c r="ZJ59" s="3">
        <v>-86.784400939940994</v>
      </c>
      <c r="ZK59" s="3">
        <v>-1</v>
      </c>
    </row>
    <row r="60" spans="1:692" x14ac:dyDescent="0.2">
      <c r="A60" s="3" t="s">
        <v>7548</v>
      </c>
      <c r="B60" s="3" t="s">
        <v>6960</v>
      </c>
      <c r="C60" s="3" t="s">
        <v>9390</v>
      </c>
      <c r="D60" s="3" t="s">
        <v>7549</v>
      </c>
      <c r="E60" s="3"/>
      <c r="F60" s="3" t="s">
        <v>869</v>
      </c>
      <c r="G60" s="3" t="s">
        <v>7550</v>
      </c>
      <c r="H60" s="3">
        <v>0</v>
      </c>
      <c r="I60" s="6">
        <v>43019.863518518519</v>
      </c>
      <c r="J60" s="6">
        <v>43019.925555555557</v>
      </c>
      <c r="K60" s="3">
        <v>1</v>
      </c>
      <c r="L60" s="3"/>
      <c r="M60" s="3"/>
      <c r="N60" s="3">
        <v>5359</v>
      </c>
      <c r="O60" s="3" t="s">
        <v>7551</v>
      </c>
      <c r="P60" s="3" t="s">
        <v>1124</v>
      </c>
      <c r="Q60" s="3">
        <v>1</v>
      </c>
      <c r="R60" s="3">
        <v>1</v>
      </c>
      <c r="S60" s="3">
        <v>2</v>
      </c>
      <c r="T60" s="3">
        <v>12</v>
      </c>
      <c r="U60" s="3">
        <v>1</v>
      </c>
      <c r="V60" s="3"/>
      <c r="W60" s="3">
        <v>38</v>
      </c>
      <c r="X60" s="3">
        <v>1</v>
      </c>
      <c r="Y60" s="3">
        <v>2</v>
      </c>
      <c r="Z60" s="3">
        <v>1</v>
      </c>
      <c r="AA60" s="3">
        <v>1</v>
      </c>
      <c r="AB60" s="3"/>
      <c r="AC60" s="3"/>
      <c r="AD60" s="3"/>
      <c r="AE60" s="3"/>
      <c r="AF60" s="3"/>
      <c r="AG60" s="3"/>
      <c r="AH60" s="3">
        <v>3</v>
      </c>
      <c r="AI60" s="3"/>
      <c r="AJ60" s="3"/>
      <c r="AK60" s="3"/>
      <c r="AL60" s="3"/>
      <c r="AM60" s="3"/>
      <c r="AN60" s="3"/>
      <c r="AO60" s="3"/>
      <c r="AP60" s="3"/>
      <c r="AQ60" s="3"/>
      <c r="AR60" s="3"/>
      <c r="AS60" s="3"/>
      <c r="AT60" s="3"/>
      <c r="AU60" s="3">
        <v>1</v>
      </c>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v>1</v>
      </c>
      <c r="CJ60" s="3">
        <v>1</v>
      </c>
      <c r="CK60" s="3"/>
      <c r="CL60" s="3"/>
      <c r="CM60" s="3"/>
      <c r="CN60" s="3"/>
      <c r="CO60" s="3"/>
      <c r="CP60" s="3"/>
      <c r="CQ60" s="3"/>
      <c r="CR60" s="3"/>
      <c r="CS60" s="3"/>
      <c r="CT60" s="3"/>
      <c r="CU60" s="3"/>
      <c r="CV60" s="3"/>
      <c r="CW60" s="3"/>
      <c r="CX60" s="3"/>
      <c r="CY60" s="3"/>
      <c r="CZ60" s="3"/>
      <c r="DA60" s="3"/>
      <c r="DB60" s="3"/>
      <c r="DC60" s="3"/>
      <c r="DD60" s="3"/>
      <c r="DE60" s="3">
        <v>1</v>
      </c>
      <c r="DF60" s="3" t="s">
        <v>874</v>
      </c>
      <c r="DG60" s="3" t="s">
        <v>2924</v>
      </c>
      <c r="DH60" s="3" t="s">
        <v>3730</v>
      </c>
      <c r="DI60" s="3">
        <v>1</v>
      </c>
      <c r="DJ60" s="3">
        <v>8</v>
      </c>
      <c r="DK60" s="3" t="s">
        <v>7552</v>
      </c>
      <c r="DL60" s="3">
        <v>5</v>
      </c>
      <c r="DM60" s="3">
        <v>1</v>
      </c>
      <c r="DN60" s="3">
        <v>10</v>
      </c>
      <c r="DO60" s="3" t="s">
        <v>7553</v>
      </c>
      <c r="DP60" s="3">
        <v>5</v>
      </c>
      <c r="DQ60" s="3">
        <v>1</v>
      </c>
      <c r="DR60" s="3">
        <v>9</v>
      </c>
      <c r="DS60" s="3" t="s">
        <v>7554</v>
      </c>
      <c r="DT60" s="3">
        <v>5</v>
      </c>
      <c r="DU60" s="3" t="s">
        <v>6342</v>
      </c>
      <c r="DV60" s="3">
        <v>9</v>
      </c>
      <c r="DW60" s="3" t="s">
        <v>7555</v>
      </c>
      <c r="DX60" s="3">
        <v>1</v>
      </c>
      <c r="DY60" s="3">
        <v>1</v>
      </c>
      <c r="DZ60" s="3" t="s">
        <v>3730</v>
      </c>
      <c r="EA60" s="3" t="s">
        <v>6189</v>
      </c>
      <c r="EB60" s="3" t="s">
        <v>6147</v>
      </c>
      <c r="EC60" s="3">
        <v>1</v>
      </c>
      <c r="ED60" s="3">
        <v>9</v>
      </c>
      <c r="EE60" s="3" t="s">
        <v>7556</v>
      </c>
      <c r="EF60" s="3">
        <v>5</v>
      </c>
      <c r="EG60" s="3">
        <v>1</v>
      </c>
      <c r="EH60" s="3">
        <v>10</v>
      </c>
      <c r="EI60" s="3" t="s">
        <v>7557</v>
      </c>
      <c r="EJ60" s="3">
        <v>5</v>
      </c>
      <c r="EK60" s="3">
        <v>1</v>
      </c>
      <c r="EL60" s="3">
        <v>10</v>
      </c>
      <c r="EM60" s="3" t="s">
        <v>7558</v>
      </c>
      <c r="EN60" s="3">
        <v>5</v>
      </c>
      <c r="EO60" s="3" t="s">
        <v>2924</v>
      </c>
      <c r="EP60" s="3">
        <v>9</v>
      </c>
      <c r="EQ60" s="3" t="s">
        <v>7559</v>
      </c>
      <c r="ER60" s="3">
        <v>5</v>
      </c>
      <c r="ES60" s="3" t="s">
        <v>887</v>
      </c>
      <c r="ET60" s="3">
        <v>10</v>
      </c>
      <c r="EU60" s="3" t="s">
        <v>7560</v>
      </c>
      <c r="EV60" s="3">
        <v>5</v>
      </c>
      <c r="EW60" s="3" t="s">
        <v>2924</v>
      </c>
      <c r="EX60" s="3">
        <v>9</v>
      </c>
      <c r="EY60" s="3" t="s">
        <v>7561</v>
      </c>
      <c r="EZ60" s="3">
        <v>5</v>
      </c>
      <c r="FA60" s="3">
        <v>1</v>
      </c>
      <c r="FB60" s="3" t="s">
        <v>6167</v>
      </c>
      <c r="FC60" s="3" t="s">
        <v>893</v>
      </c>
      <c r="FD60" s="3" t="s">
        <v>2797</v>
      </c>
      <c r="FE60" s="3">
        <v>1</v>
      </c>
      <c r="FF60" s="3">
        <v>10</v>
      </c>
      <c r="FG60" s="3" t="s">
        <v>7562</v>
      </c>
      <c r="FH60" s="3">
        <v>1</v>
      </c>
      <c r="FI60" s="3">
        <v>1</v>
      </c>
      <c r="FJ60" s="3">
        <v>10</v>
      </c>
      <c r="FK60" s="3" t="s">
        <v>7563</v>
      </c>
      <c r="FL60" s="3">
        <v>1</v>
      </c>
      <c r="FM60" s="3">
        <v>1</v>
      </c>
      <c r="FN60" s="3">
        <v>10</v>
      </c>
      <c r="FO60" s="3" t="s">
        <v>7564</v>
      </c>
      <c r="FP60" s="3">
        <v>1</v>
      </c>
      <c r="FQ60" s="3">
        <v>1</v>
      </c>
      <c r="FR60" s="3" t="s">
        <v>1016</v>
      </c>
      <c r="FS60" s="3" t="s">
        <v>2167</v>
      </c>
      <c r="FT60" s="3" t="s">
        <v>7565</v>
      </c>
      <c r="FU60" s="3">
        <v>1</v>
      </c>
      <c r="FV60" s="3">
        <v>10</v>
      </c>
      <c r="FW60" s="3" t="s">
        <v>7566</v>
      </c>
      <c r="FX60" s="3">
        <v>1</v>
      </c>
      <c r="FY60" s="3">
        <v>1</v>
      </c>
      <c r="FZ60" s="3">
        <v>10</v>
      </c>
      <c r="GA60" s="3" t="s">
        <v>7567</v>
      </c>
      <c r="GB60" s="3">
        <v>1</v>
      </c>
      <c r="GC60" s="3">
        <v>1</v>
      </c>
      <c r="GD60" s="3">
        <v>10</v>
      </c>
      <c r="GE60" s="3" t="s">
        <v>7568</v>
      </c>
      <c r="GF60" s="3">
        <v>1</v>
      </c>
      <c r="GG60" s="3">
        <v>1</v>
      </c>
      <c r="GH60" s="3" t="s">
        <v>1016</v>
      </c>
      <c r="GI60" s="3" t="s">
        <v>2167</v>
      </c>
      <c r="GJ60" s="3" t="s">
        <v>1013</v>
      </c>
      <c r="GK60" s="3">
        <v>1</v>
      </c>
      <c r="GL60" s="3">
        <v>10</v>
      </c>
      <c r="GM60" s="3" t="s">
        <v>7569</v>
      </c>
      <c r="GN60" s="3">
        <v>1</v>
      </c>
      <c r="GO60" s="3">
        <v>1</v>
      </c>
      <c r="GP60" s="3">
        <v>9</v>
      </c>
      <c r="GQ60" s="3" t="s">
        <v>7570</v>
      </c>
      <c r="GR60" s="3">
        <v>1</v>
      </c>
      <c r="GS60" s="3">
        <v>1</v>
      </c>
      <c r="GT60" s="3">
        <v>10</v>
      </c>
      <c r="GU60" s="3" t="s">
        <v>7571</v>
      </c>
      <c r="GV60" s="3">
        <v>1</v>
      </c>
      <c r="GW60" s="3">
        <v>1</v>
      </c>
      <c r="GX60" s="3">
        <v>1</v>
      </c>
      <c r="GY60" s="3">
        <v>1</v>
      </c>
      <c r="GZ60" s="3" t="s">
        <v>2167</v>
      </c>
      <c r="HA60" s="3" t="s">
        <v>6342</v>
      </c>
      <c r="HB60" s="3" t="s">
        <v>1016</v>
      </c>
      <c r="HC60" s="3">
        <v>1</v>
      </c>
      <c r="HD60" s="3">
        <v>9</v>
      </c>
      <c r="HE60" s="3" t="s">
        <v>7572</v>
      </c>
      <c r="HF60" s="3">
        <v>1</v>
      </c>
      <c r="HG60" s="3">
        <v>1</v>
      </c>
      <c r="HH60" s="3">
        <v>10</v>
      </c>
      <c r="HI60" s="3" t="s">
        <v>7573</v>
      </c>
      <c r="HJ60" s="3">
        <v>1</v>
      </c>
      <c r="HK60" s="3">
        <v>1</v>
      </c>
      <c r="HL60" s="3">
        <v>10</v>
      </c>
      <c r="HM60" s="3" t="s">
        <v>7574</v>
      </c>
      <c r="HN60" s="3">
        <v>1</v>
      </c>
      <c r="HO60" s="3">
        <v>1</v>
      </c>
      <c r="HP60" s="3" t="s">
        <v>6167</v>
      </c>
      <c r="HQ60" s="3" t="s">
        <v>893</v>
      </c>
      <c r="HR60" s="3" t="s">
        <v>2797</v>
      </c>
      <c r="HS60" s="3">
        <v>1</v>
      </c>
      <c r="HT60" s="3">
        <v>10</v>
      </c>
      <c r="HU60" s="3" t="s">
        <v>7575</v>
      </c>
      <c r="HV60" s="3">
        <v>1</v>
      </c>
      <c r="HW60" s="3">
        <v>1</v>
      </c>
      <c r="HX60" s="3">
        <v>10</v>
      </c>
      <c r="HY60" s="3" t="s">
        <v>7576</v>
      </c>
      <c r="HZ60" s="3">
        <v>1</v>
      </c>
      <c r="IA60" s="3">
        <v>1</v>
      </c>
      <c r="IB60" s="3">
        <v>10</v>
      </c>
      <c r="IC60" s="3" t="s">
        <v>7577</v>
      </c>
      <c r="ID60" s="3">
        <v>1</v>
      </c>
      <c r="IE60" s="3" t="s">
        <v>1016</v>
      </c>
      <c r="IF60" s="3">
        <v>10</v>
      </c>
      <c r="IG60" s="3" t="s">
        <v>7578</v>
      </c>
      <c r="IH60" s="3">
        <v>1</v>
      </c>
      <c r="II60" s="3" t="s">
        <v>1157</v>
      </c>
      <c r="IJ60" s="3">
        <v>10</v>
      </c>
      <c r="IK60" s="3" t="s">
        <v>7579</v>
      </c>
      <c r="IL60" s="3">
        <v>1</v>
      </c>
      <c r="IM60" s="3" t="s">
        <v>7580</v>
      </c>
      <c r="IN60" s="3">
        <v>10</v>
      </c>
      <c r="IO60" s="3" t="s">
        <v>7581</v>
      </c>
      <c r="IP60" s="3">
        <v>1</v>
      </c>
      <c r="IQ60" s="3">
        <v>1</v>
      </c>
      <c r="IR60" s="3" t="s">
        <v>887</v>
      </c>
      <c r="IS60" s="3" t="s">
        <v>2167</v>
      </c>
      <c r="IT60" s="3" t="s">
        <v>2859</v>
      </c>
      <c r="IU60" s="3">
        <v>1</v>
      </c>
      <c r="IV60" s="3">
        <v>10</v>
      </c>
      <c r="IW60" s="3" t="s">
        <v>7582</v>
      </c>
      <c r="IX60" s="3">
        <v>5</v>
      </c>
      <c r="IY60" s="3">
        <v>1</v>
      </c>
      <c r="IZ60" s="3">
        <v>8</v>
      </c>
      <c r="JA60" s="3" t="s">
        <v>7583</v>
      </c>
      <c r="JB60" s="3">
        <v>2</v>
      </c>
      <c r="JC60" s="3">
        <v>1</v>
      </c>
      <c r="JD60" s="3">
        <v>10</v>
      </c>
      <c r="JE60" s="3" t="s">
        <v>7584</v>
      </c>
      <c r="JF60" s="3">
        <v>3</v>
      </c>
      <c r="JG60" s="3">
        <v>1</v>
      </c>
      <c r="JH60" s="3">
        <v>1</v>
      </c>
      <c r="JI60" s="3">
        <v>1</v>
      </c>
      <c r="JJ60" s="3" t="s">
        <v>2167</v>
      </c>
      <c r="JK60" s="3" t="s">
        <v>6897</v>
      </c>
      <c r="JL60" s="3" t="s">
        <v>5886</v>
      </c>
      <c r="JM60" s="3">
        <v>1</v>
      </c>
      <c r="JN60" s="3">
        <v>10</v>
      </c>
      <c r="JO60" s="3" t="s">
        <v>7585</v>
      </c>
      <c r="JP60" s="3">
        <v>1</v>
      </c>
      <c r="JQ60" s="3">
        <v>1</v>
      </c>
      <c r="JR60" s="3">
        <v>8</v>
      </c>
      <c r="JS60" s="3" t="s">
        <v>7586</v>
      </c>
      <c r="JT60" s="3">
        <v>4</v>
      </c>
      <c r="JU60" s="3">
        <v>1</v>
      </c>
      <c r="JV60" s="3">
        <v>7</v>
      </c>
      <c r="JW60" s="3" t="s">
        <v>7587</v>
      </c>
      <c r="JX60" s="3">
        <v>4</v>
      </c>
      <c r="JY60" s="3">
        <v>1</v>
      </c>
      <c r="JZ60" s="3" t="s">
        <v>2167</v>
      </c>
      <c r="KA60" s="3" t="s">
        <v>6167</v>
      </c>
      <c r="KB60" s="3" t="s">
        <v>887</v>
      </c>
      <c r="KC60" s="3">
        <v>1</v>
      </c>
      <c r="KD60" s="3">
        <v>10</v>
      </c>
      <c r="KE60" s="3" t="s">
        <v>7588</v>
      </c>
      <c r="KF60" s="3">
        <v>1</v>
      </c>
      <c r="KG60" s="3">
        <v>1</v>
      </c>
      <c r="KH60" s="3">
        <v>10</v>
      </c>
      <c r="KI60" s="3" t="s">
        <v>7589</v>
      </c>
      <c r="KJ60" s="3">
        <v>1</v>
      </c>
      <c r="KK60" s="3">
        <v>1</v>
      </c>
      <c r="KL60" s="3">
        <v>10</v>
      </c>
      <c r="KM60" s="3" t="s">
        <v>7590</v>
      </c>
      <c r="KN60" s="3">
        <v>5</v>
      </c>
      <c r="KO60" s="3" t="s">
        <v>1069</v>
      </c>
      <c r="KP60" s="3">
        <v>10</v>
      </c>
      <c r="KQ60" s="3" t="s">
        <v>7591</v>
      </c>
      <c r="KR60" s="3">
        <v>1</v>
      </c>
      <c r="KS60" s="3" t="s">
        <v>2167</v>
      </c>
      <c r="KT60" s="3">
        <v>10</v>
      </c>
      <c r="KU60" s="3" t="s">
        <v>7592</v>
      </c>
      <c r="KV60" s="3">
        <v>1</v>
      </c>
      <c r="KW60" s="3" t="s">
        <v>2167</v>
      </c>
      <c r="KX60" s="3">
        <v>10</v>
      </c>
      <c r="KY60" s="3" t="s">
        <v>7593</v>
      </c>
      <c r="KZ60" s="3">
        <v>1</v>
      </c>
      <c r="LA60" s="3">
        <v>1</v>
      </c>
      <c r="LB60" s="3" t="s">
        <v>1413</v>
      </c>
      <c r="LC60" s="3" t="s">
        <v>1069</v>
      </c>
      <c r="LD60" s="3" t="s">
        <v>1477</v>
      </c>
      <c r="LE60" s="3">
        <v>1</v>
      </c>
      <c r="LF60" s="3">
        <v>10</v>
      </c>
      <c r="LG60" s="3" t="s">
        <v>7594</v>
      </c>
      <c r="LH60" s="3">
        <v>5</v>
      </c>
      <c r="LI60" s="3">
        <v>1</v>
      </c>
      <c r="LJ60" s="3">
        <v>10</v>
      </c>
      <c r="LK60" s="3" t="s">
        <v>7595</v>
      </c>
      <c r="LL60" s="3">
        <v>1</v>
      </c>
      <c r="LM60" s="3">
        <v>1</v>
      </c>
      <c r="LN60" s="3">
        <v>7</v>
      </c>
      <c r="LO60" s="3" t="s">
        <v>7596</v>
      </c>
      <c r="LP60" s="3">
        <v>3</v>
      </c>
      <c r="LQ60" s="3">
        <v>1</v>
      </c>
      <c r="LR60" s="3">
        <v>1</v>
      </c>
      <c r="LS60" s="3">
        <v>1</v>
      </c>
      <c r="LT60" s="3" t="s">
        <v>1069</v>
      </c>
      <c r="LU60" s="3" t="s">
        <v>1019</v>
      </c>
      <c r="LV60" s="3" t="s">
        <v>5079</v>
      </c>
      <c r="LW60" s="3">
        <v>1</v>
      </c>
      <c r="LX60" s="3">
        <v>10</v>
      </c>
      <c r="LY60" s="3" t="s">
        <v>7597</v>
      </c>
      <c r="LZ60" s="3">
        <v>1</v>
      </c>
      <c r="MA60" s="3">
        <v>1</v>
      </c>
      <c r="MB60" s="3">
        <v>10</v>
      </c>
      <c r="MC60" s="3" t="s">
        <v>7598</v>
      </c>
      <c r="MD60" s="3">
        <v>1</v>
      </c>
      <c r="ME60" s="3">
        <v>1</v>
      </c>
      <c r="MF60" s="3">
        <v>10</v>
      </c>
      <c r="MG60" s="3" t="s">
        <v>7599</v>
      </c>
      <c r="MH60" s="3">
        <v>4</v>
      </c>
      <c r="MI60" s="3">
        <v>1</v>
      </c>
      <c r="MJ60" s="3" t="s">
        <v>1069</v>
      </c>
      <c r="MK60" s="3" t="s">
        <v>1477</v>
      </c>
      <c r="ML60" s="3" t="s">
        <v>1431</v>
      </c>
      <c r="MM60" s="3">
        <v>1</v>
      </c>
      <c r="MN60" s="3">
        <v>10</v>
      </c>
      <c r="MO60" s="3" t="s">
        <v>7600</v>
      </c>
      <c r="MP60" s="3">
        <v>5</v>
      </c>
      <c r="MQ60" s="3">
        <v>1</v>
      </c>
      <c r="MR60" s="3">
        <v>10</v>
      </c>
      <c r="MS60" s="3" t="s">
        <v>7601</v>
      </c>
      <c r="MT60" s="3">
        <v>1</v>
      </c>
      <c r="MU60" s="3">
        <v>1</v>
      </c>
      <c r="MV60" s="3">
        <v>10</v>
      </c>
      <c r="MW60" s="3" t="s">
        <v>7602</v>
      </c>
      <c r="MX60" s="3">
        <v>1</v>
      </c>
      <c r="MY60" s="3" t="s">
        <v>2182</v>
      </c>
      <c r="MZ60" s="3">
        <v>10</v>
      </c>
      <c r="NA60" s="3" t="s">
        <v>7603</v>
      </c>
      <c r="NB60" s="3">
        <v>1</v>
      </c>
      <c r="NC60" s="3" t="s">
        <v>1069</v>
      </c>
      <c r="ND60" s="3">
        <v>10</v>
      </c>
      <c r="NE60" s="3" t="s">
        <v>7604</v>
      </c>
      <c r="NF60" s="3">
        <v>1</v>
      </c>
      <c r="NG60" s="3" t="s">
        <v>1019</v>
      </c>
      <c r="NH60" s="3">
        <v>10</v>
      </c>
      <c r="NI60" s="3" t="s">
        <v>7605</v>
      </c>
      <c r="NJ60" s="3">
        <v>1</v>
      </c>
      <c r="NK60" s="3">
        <v>1</v>
      </c>
      <c r="NL60" s="3" t="s">
        <v>887</v>
      </c>
      <c r="NM60" s="3" t="s">
        <v>2167</v>
      </c>
      <c r="NN60" s="3" t="s">
        <v>2859</v>
      </c>
      <c r="NO60" s="3">
        <v>1</v>
      </c>
      <c r="NP60" s="3">
        <v>10</v>
      </c>
      <c r="NQ60" s="3" t="s">
        <v>7606</v>
      </c>
      <c r="NR60" s="3">
        <v>5</v>
      </c>
      <c r="NS60" s="3">
        <v>1</v>
      </c>
      <c r="NT60" s="3">
        <v>10</v>
      </c>
      <c r="NU60" s="3" t="s">
        <v>7607</v>
      </c>
      <c r="NV60" s="3">
        <v>1</v>
      </c>
      <c r="NW60" s="3">
        <v>1</v>
      </c>
      <c r="NX60" s="3">
        <v>10</v>
      </c>
      <c r="NY60" s="3" t="s">
        <v>7608</v>
      </c>
      <c r="NZ60" s="3">
        <v>2</v>
      </c>
      <c r="OA60" s="3">
        <v>1</v>
      </c>
      <c r="OB60" s="3">
        <v>1</v>
      </c>
      <c r="OC60" s="3">
        <v>1</v>
      </c>
      <c r="OD60" s="3" t="s">
        <v>1069</v>
      </c>
      <c r="OE60" s="3" t="s">
        <v>1413</v>
      </c>
      <c r="OF60" s="3" t="s">
        <v>1322</v>
      </c>
      <c r="OG60" s="3">
        <v>1</v>
      </c>
      <c r="OH60" s="3">
        <v>10</v>
      </c>
      <c r="OI60" s="3" t="s">
        <v>7609</v>
      </c>
      <c r="OJ60" s="3">
        <v>1</v>
      </c>
      <c r="OK60" s="3">
        <v>1</v>
      </c>
      <c r="OL60" s="3">
        <v>10</v>
      </c>
      <c r="OM60" s="3" t="s">
        <v>7610</v>
      </c>
      <c r="ON60" s="3">
        <v>5</v>
      </c>
      <c r="OO60" s="3">
        <v>1</v>
      </c>
      <c r="OP60" s="3">
        <v>10</v>
      </c>
      <c r="OQ60" s="3" t="s">
        <v>7611</v>
      </c>
      <c r="OR60" s="3">
        <v>1</v>
      </c>
      <c r="OS60" s="3">
        <v>1</v>
      </c>
      <c r="OT60" s="3" t="s">
        <v>1069</v>
      </c>
      <c r="OU60" s="3" t="s">
        <v>1413</v>
      </c>
      <c r="OV60" s="3" t="s">
        <v>1019</v>
      </c>
      <c r="OW60" s="3">
        <v>1</v>
      </c>
      <c r="OX60" s="3">
        <v>10</v>
      </c>
      <c r="OY60" s="3" t="s">
        <v>7612</v>
      </c>
      <c r="OZ60" s="3">
        <v>1</v>
      </c>
      <c r="PA60" s="3">
        <v>1</v>
      </c>
      <c r="PB60" s="3">
        <v>10</v>
      </c>
      <c r="PC60" s="3" t="s">
        <v>7613</v>
      </c>
      <c r="PD60" s="3">
        <v>5</v>
      </c>
      <c r="PE60" s="3">
        <v>1</v>
      </c>
      <c r="PF60" s="3">
        <v>10</v>
      </c>
      <c r="PG60" s="3" t="s">
        <v>7614</v>
      </c>
      <c r="PH60" s="3">
        <v>1</v>
      </c>
      <c r="PI60" s="3" t="s">
        <v>1069</v>
      </c>
      <c r="PJ60" s="3">
        <v>10</v>
      </c>
      <c r="PK60" s="3" t="s">
        <v>7615</v>
      </c>
      <c r="PL60" s="3">
        <v>1</v>
      </c>
      <c r="PM60" s="3" t="s">
        <v>3751</v>
      </c>
      <c r="PN60" s="3">
        <v>10</v>
      </c>
      <c r="PO60" s="3" t="s">
        <v>7616</v>
      </c>
      <c r="PP60" s="3">
        <v>1</v>
      </c>
      <c r="PQ60" s="3" t="s">
        <v>2182</v>
      </c>
      <c r="PR60" s="3">
        <v>10</v>
      </c>
      <c r="PS60" s="3" t="s">
        <v>7617</v>
      </c>
      <c r="PT60" s="3">
        <v>1</v>
      </c>
      <c r="PU60" s="3">
        <v>1</v>
      </c>
      <c r="PV60" s="3" t="s">
        <v>887</v>
      </c>
      <c r="PW60" s="3" t="s">
        <v>2167</v>
      </c>
      <c r="PX60" s="3" t="s">
        <v>1016</v>
      </c>
      <c r="PY60" s="3">
        <v>1</v>
      </c>
      <c r="PZ60" s="3">
        <v>10</v>
      </c>
      <c r="QA60" s="3" t="s">
        <v>7618</v>
      </c>
      <c r="QB60" s="3">
        <v>5</v>
      </c>
      <c r="QC60" s="3">
        <v>1</v>
      </c>
      <c r="QD60" s="3">
        <v>10</v>
      </c>
      <c r="QE60" s="3" t="s">
        <v>7619</v>
      </c>
      <c r="QF60" s="3">
        <v>1</v>
      </c>
      <c r="QG60" s="3">
        <v>1</v>
      </c>
      <c r="QH60" s="3">
        <v>10</v>
      </c>
      <c r="QI60" s="3" t="s">
        <v>7620</v>
      </c>
      <c r="QJ60" s="3">
        <v>1</v>
      </c>
      <c r="QK60" s="3">
        <v>1</v>
      </c>
      <c r="QL60" s="3">
        <v>1</v>
      </c>
      <c r="QM60" s="3">
        <v>1</v>
      </c>
      <c r="QN60" s="3" t="s">
        <v>2167</v>
      </c>
      <c r="QO60" s="3" t="s">
        <v>6897</v>
      </c>
      <c r="QP60" s="3" t="s">
        <v>2182</v>
      </c>
      <c r="QQ60" s="3">
        <v>1</v>
      </c>
      <c r="QR60" s="3">
        <v>10</v>
      </c>
      <c r="QS60" s="3" t="s">
        <v>7621</v>
      </c>
      <c r="QT60" s="3">
        <v>1</v>
      </c>
      <c r="QU60" s="3">
        <v>1</v>
      </c>
      <c r="QV60" s="3">
        <v>10</v>
      </c>
      <c r="QW60" s="3" t="s">
        <v>7622</v>
      </c>
      <c r="QX60" s="3">
        <v>5</v>
      </c>
      <c r="QY60" s="3">
        <v>1</v>
      </c>
      <c r="QZ60" s="3">
        <v>10</v>
      </c>
      <c r="RA60" s="3" t="s">
        <v>7623</v>
      </c>
      <c r="RB60" s="3">
        <v>1</v>
      </c>
      <c r="RC60" s="3">
        <v>1</v>
      </c>
      <c r="RD60" s="3" t="s">
        <v>2167</v>
      </c>
      <c r="RE60" s="3" t="s">
        <v>1016</v>
      </c>
      <c r="RF60" s="3" t="s">
        <v>7580</v>
      </c>
      <c r="RG60" s="3">
        <v>1</v>
      </c>
      <c r="RH60" s="3">
        <v>10</v>
      </c>
      <c r="RI60" s="3" t="s">
        <v>7624</v>
      </c>
      <c r="RJ60" s="3">
        <v>1</v>
      </c>
      <c r="RK60" s="3">
        <v>1</v>
      </c>
      <c r="RL60" s="3">
        <v>10</v>
      </c>
      <c r="RM60" s="3" t="s">
        <v>7625</v>
      </c>
      <c r="RN60" s="3">
        <v>1</v>
      </c>
      <c r="RO60" s="3">
        <v>1</v>
      </c>
      <c r="RP60" s="3">
        <v>10</v>
      </c>
      <c r="RQ60" s="3" t="s">
        <v>7626</v>
      </c>
      <c r="RR60" s="3">
        <v>1</v>
      </c>
      <c r="RS60" s="3" t="s">
        <v>1069</v>
      </c>
      <c r="RT60" s="3">
        <v>10</v>
      </c>
      <c r="RU60" s="3" t="s">
        <v>7627</v>
      </c>
      <c r="RV60" s="3">
        <v>1</v>
      </c>
      <c r="RW60" s="3" t="s">
        <v>1069</v>
      </c>
      <c r="RX60" s="3">
        <v>10</v>
      </c>
      <c r="RY60" s="3" t="s">
        <v>7628</v>
      </c>
      <c r="RZ60" s="3">
        <v>1</v>
      </c>
      <c r="SA60" s="3" t="s">
        <v>1019</v>
      </c>
      <c r="SB60" s="3">
        <v>10</v>
      </c>
      <c r="SC60" s="3" t="s">
        <v>7629</v>
      </c>
      <c r="SD60" s="3">
        <v>1</v>
      </c>
      <c r="SE60" s="3">
        <v>1</v>
      </c>
      <c r="SF60" s="3" t="s">
        <v>887</v>
      </c>
      <c r="SG60" s="3" t="s">
        <v>2167</v>
      </c>
      <c r="SH60" s="3" t="s">
        <v>2182</v>
      </c>
      <c r="SI60" s="3">
        <v>1</v>
      </c>
      <c r="SJ60" s="3">
        <v>10</v>
      </c>
      <c r="SK60" s="3" t="s">
        <v>7630</v>
      </c>
      <c r="SL60" s="3">
        <v>5</v>
      </c>
      <c r="SM60" s="3">
        <v>1</v>
      </c>
      <c r="SN60" s="3">
        <v>10</v>
      </c>
      <c r="SO60" s="3" t="s">
        <v>7631</v>
      </c>
      <c r="SP60" s="3">
        <v>1</v>
      </c>
      <c r="SQ60" s="3">
        <v>1</v>
      </c>
      <c r="SR60" s="3">
        <v>10</v>
      </c>
      <c r="SS60" s="3" t="s">
        <v>7632</v>
      </c>
      <c r="ST60" s="3">
        <v>1</v>
      </c>
      <c r="SU60" s="3">
        <v>1</v>
      </c>
      <c r="SV60" s="3">
        <v>5</v>
      </c>
      <c r="SW60" s="3">
        <v>2</v>
      </c>
      <c r="SX60" s="3">
        <v>1</v>
      </c>
      <c r="SY60" s="3">
        <v>6</v>
      </c>
      <c r="SZ60" s="3">
        <v>3</v>
      </c>
      <c r="TA60" s="3">
        <v>4</v>
      </c>
      <c r="TB60" s="3">
        <v>1</v>
      </c>
      <c r="TC60" s="3">
        <v>1</v>
      </c>
      <c r="TD60" s="3" t="s">
        <v>1321</v>
      </c>
      <c r="TE60" s="3">
        <v>10</v>
      </c>
      <c r="TF60" s="3" t="s">
        <v>7633</v>
      </c>
      <c r="TG60" s="3">
        <v>1</v>
      </c>
      <c r="TH60" s="3">
        <v>1</v>
      </c>
      <c r="TI60" s="3">
        <v>1</v>
      </c>
      <c r="TJ60" s="3" t="s">
        <v>1016</v>
      </c>
      <c r="TK60" s="3">
        <v>10</v>
      </c>
      <c r="TL60" s="3" t="s">
        <v>7635</v>
      </c>
      <c r="TM60" s="3">
        <v>1</v>
      </c>
      <c r="TN60" s="3">
        <v>1</v>
      </c>
      <c r="TO60" s="3">
        <v>1</v>
      </c>
      <c r="TP60" s="3" t="s">
        <v>893</v>
      </c>
      <c r="TQ60" s="3">
        <v>10</v>
      </c>
      <c r="TR60" s="3" t="s">
        <v>7637</v>
      </c>
      <c r="TS60" s="3">
        <v>1</v>
      </c>
      <c r="TT60" s="3">
        <v>1</v>
      </c>
      <c r="TU60" s="3">
        <v>1</v>
      </c>
      <c r="TV60" s="3" t="s">
        <v>1019</v>
      </c>
      <c r="TW60" s="3">
        <v>10</v>
      </c>
      <c r="TX60" s="3" t="s">
        <v>7639</v>
      </c>
      <c r="TY60" s="3">
        <v>1</v>
      </c>
      <c r="TZ60" s="3">
        <v>5</v>
      </c>
      <c r="UA60" s="3">
        <v>2</v>
      </c>
      <c r="UB60" s="3">
        <v>1</v>
      </c>
      <c r="UC60" s="3">
        <v>6</v>
      </c>
      <c r="UD60" s="3">
        <v>3</v>
      </c>
      <c r="UE60" s="3">
        <v>4</v>
      </c>
      <c r="UF60" s="3">
        <v>1</v>
      </c>
      <c r="UG60" s="3">
        <v>1</v>
      </c>
      <c r="UH60" s="3" t="s">
        <v>1016</v>
      </c>
      <c r="UI60" s="3">
        <v>10</v>
      </c>
      <c r="UJ60" s="3" t="s">
        <v>7634</v>
      </c>
      <c r="UK60" s="3">
        <v>1</v>
      </c>
      <c r="UL60" s="3">
        <v>1</v>
      </c>
      <c r="UM60" s="3">
        <v>1</v>
      </c>
      <c r="UN60" s="3" t="s">
        <v>1016</v>
      </c>
      <c r="UO60" s="3">
        <v>10</v>
      </c>
      <c r="UP60" s="3" t="s">
        <v>7636</v>
      </c>
      <c r="UQ60" s="3">
        <v>1</v>
      </c>
      <c r="UR60" s="3">
        <v>1</v>
      </c>
      <c r="US60" s="3">
        <v>1</v>
      </c>
      <c r="UT60" s="3" t="s">
        <v>893</v>
      </c>
      <c r="UU60" s="3">
        <v>10</v>
      </c>
      <c r="UV60" s="3" t="s">
        <v>7638</v>
      </c>
      <c r="UW60" s="3">
        <v>1</v>
      </c>
      <c r="UX60" s="3">
        <v>1</v>
      </c>
      <c r="UY60" s="3">
        <v>1</v>
      </c>
      <c r="UZ60" s="3" t="s">
        <v>1019</v>
      </c>
      <c r="VA60" s="3">
        <v>10</v>
      </c>
      <c r="VB60" s="3" t="s">
        <v>7639</v>
      </c>
      <c r="VC60" s="3">
        <v>1</v>
      </c>
      <c r="VD60" s="3">
        <v>1</v>
      </c>
      <c r="VE60" s="3">
        <v>1</v>
      </c>
      <c r="VF60" s="3">
        <v>1</v>
      </c>
      <c r="VG60" s="3" t="s">
        <v>1069</v>
      </c>
      <c r="VH60" s="3" t="s">
        <v>1019</v>
      </c>
      <c r="VI60" s="3" t="s">
        <v>1321</v>
      </c>
      <c r="VJ60" s="3">
        <v>1</v>
      </c>
      <c r="VK60" s="3">
        <v>10</v>
      </c>
      <c r="VL60" s="3" t="s">
        <v>7640</v>
      </c>
      <c r="VM60" s="3">
        <v>1</v>
      </c>
      <c r="VN60" s="3">
        <v>1</v>
      </c>
      <c r="VO60" s="3">
        <v>10</v>
      </c>
      <c r="VP60" s="3" t="s">
        <v>7641</v>
      </c>
      <c r="VQ60" s="3">
        <v>1</v>
      </c>
      <c r="VR60" s="3">
        <v>1</v>
      </c>
      <c r="VS60" s="3">
        <v>10</v>
      </c>
      <c r="VT60" s="3" t="s">
        <v>7642</v>
      </c>
      <c r="VU60" s="3">
        <v>1</v>
      </c>
      <c r="VV60" s="3">
        <v>1</v>
      </c>
      <c r="VW60" s="3">
        <v>1</v>
      </c>
      <c r="VX60" s="3">
        <v>1</v>
      </c>
      <c r="VY60" s="3" t="s">
        <v>1069</v>
      </c>
      <c r="VZ60" s="3" t="s">
        <v>1019</v>
      </c>
      <c r="WA60" s="3" t="s">
        <v>1321</v>
      </c>
      <c r="WB60" s="3">
        <v>1</v>
      </c>
      <c r="WC60" s="3">
        <v>10</v>
      </c>
      <c r="WD60" s="3" t="s">
        <v>9357</v>
      </c>
      <c r="WE60" s="3">
        <v>1</v>
      </c>
      <c r="WF60" s="3">
        <v>1</v>
      </c>
      <c r="WG60" s="3">
        <v>10</v>
      </c>
      <c r="WH60" s="3" t="s">
        <v>9358</v>
      </c>
      <c r="WI60" s="3">
        <v>1</v>
      </c>
      <c r="WJ60" s="3">
        <v>1</v>
      </c>
      <c r="WK60" s="3">
        <v>10</v>
      </c>
      <c r="WL60" s="3" t="s">
        <v>7643</v>
      </c>
      <c r="WM60" s="3">
        <v>1</v>
      </c>
      <c r="WN60" s="3">
        <v>1</v>
      </c>
      <c r="WO60" s="3">
        <v>1</v>
      </c>
      <c r="WP60" s="3">
        <v>1</v>
      </c>
      <c r="WQ60" s="3" t="s">
        <v>1413</v>
      </c>
      <c r="WR60" s="3" t="s">
        <v>5079</v>
      </c>
      <c r="WS60" s="3" t="s">
        <v>1069</v>
      </c>
      <c r="WT60" s="3">
        <v>1</v>
      </c>
      <c r="WU60" s="3">
        <v>10</v>
      </c>
      <c r="WV60" s="3" t="s">
        <v>7644</v>
      </c>
      <c r="WW60" s="3">
        <v>5</v>
      </c>
      <c r="WX60" s="3">
        <v>1</v>
      </c>
      <c r="WY60" s="3">
        <v>10</v>
      </c>
      <c r="WZ60" s="3" t="s">
        <v>7645</v>
      </c>
      <c r="XA60" s="3">
        <v>5</v>
      </c>
      <c r="XB60" s="3">
        <v>1</v>
      </c>
      <c r="XC60" s="3">
        <v>10</v>
      </c>
      <c r="XD60" s="3" t="s">
        <v>7646</v>
      </c>
      <c r="XE60" s="3">
        <v>1</v>
      </c>
      <c r="XF60" s="3">
        <v>1</v>
      </c>
      <c r="XG60" s="3">
        <v>1</v>
      </c>
      <c r="XH60" s="3">
        <v>1</v>
      </c>
      <c r="XI60" s="3" t="s">
        <v>1019</v>
      </c>
      <c r="XJ60" s="3" t="s">
        <v>1069</v>
      </c>
      <c r="XK60" s="3" t="s">
        <v>1321</v>
      </c>
      <c r="XL60" s="3">
        <v>1</v>
      </c>
      <c r="XM60" s="3">
        <v>10</v>
      </c>
      <c r="XN60" s="3" t="s">
        <v>7647</v>
      </c>
      <c r="XO60" s="3">
        <v>1</v>
      </c>
      <c r="XP60" s="3">
        <v>1</v>
      </c>
      <c r="XQ60" s="3">
        <v>10</v>
      </c>
      <c r="XR60" s="3" t="s">
        <v>7648</v>
      </c>
      <c r="XS60" s="3">
        <v>1</v>
      </c>
      <c r="XT60" s="3">
        <v>1</v>
      </c>
      <c r="XU60" s="3">
        <v>10</v>
      </c>
      <c r="XV60" s="3" t="s">
        <v>7649</v>
      </c>
      <c r="XW60" s="3">
        <v>1</v>
      </c>
      <c r="XX60" s="3">
        <v>1</v>
      </c>
      <c r="XY60" s="3">
        <v>1</v>
      </c>
      <c r="XZ60" s="3">
        <v>1</v>
      </c>
      <c r="YA60" s="3" t="s">
        <v>1019</v>
      </c>
      <c r="YB60" s="3" t="s">
        <v>1321</v>
      </c>
      <c r="YC60" s="3" t="s">
        <v>1069</v>
      </c>
      <c r="YD60" s="3">
        <v>1</v>
      </c>
      <c r="YE60" s="3">
        <v>10</v>
      </c>
      <c r="YF60" s="3" t="s">
        <v>7650</v>
      </c>
      <c r="YG60" s="3">
        <v>1</v>
      </c>
      <c r="YH60" s="3">
        <v>1</v>
      </c>
      <c r="YI60" s="3">
        <v>10</v>
      </c>
      <c r="YJ60" s="3" t="s">
        <v>7651</v>
      </c>
      <c r="YK60" s="3">
        <v>1</v>
      </c>
      <c r="YL60" s="3">
        <v>1</v>
      </c>
      <c r="YM60" s="3">
        <v>10</v>
      </c>
      <c r="YN60" s="3" t="s">
        <v>7652</v>
      </c>
      <c r="YO60" s="3">
        <v>1</v>
      </c>
      <c r="YP60" s="3">
        <v>1</v>
      </c>
      <c r="YQ60" s="3">
        <v>1</v>
      </c>
      <c r="YR60" s="3">
        <v>1</v>
      </c>
      <c r="YS60" s="3" t="s">
        <v>1019</v>
      </c>
      <c r="YT60" s="3" t="s">
        <v>1069</v>
      </c>
      <c r="YU60" s="3" t="s">
        <v>1321</v>
      </c>
      <c r="YV60" s="3">
        <v>1</v>
      </c>
      <c r="YW60" s="3">
        <v>10</v>
      </c>
      <c r="YX60" s="3" t="s">
        <v>7653</v>
      </c>
      <c r="YY60" s="3">
        <v>1</v>
      </c>
      <c r="YZ60" s="3">
        <v>1</v>
      </c>
      <c r="ZA60" s="3">
        <v>10</v>
      </c>
      <c r="ZB60" s="3" t="s">
        <v>7654</v>
      </c>
      <c r="ZC60" s="3">
        <v>1</v>
      </c>
      <c r="ZD60" s="3">
        <v>1</v>
      </c>
      <c r="ZE60" s="3">
        <v>10</v>
      </c>
      <c r="ZF60" s="3" t="s">
        <v>7655</v>
      </c>
      <c r="ZG60" s="3">
        <v>1</v>
      </c>
      <c r="ZH60" s="3">
        <v>2</v>
      </c>
      <c r="ZI60" s="3">
        <v>33.352798461913999</v>
      </c>
      <c r="ZJ60" s="3">
        <v>-111.78900146484</v>
      </c>
      <c r="ZK60" s="3">
        <v>-1</v>
      </c>
    </row>
    <row r="61" spans="1:692" x14ac:dyDescent="0.2">
      <c r="A61" s="3" t="s">
        <v>7656</v>
      </c>
      <c r="B61" s="3" t="s">
        <v>6960</v>
      </c>
      <c r="C61" s="3" t="s">
        <v>9390</v>
      </c>
      <c r="D61" s="3" t="s">
        <v>7657</v>
      </c>
      <c r="E61" s="3"/>
      <c r="F61" s="3" t="s">
        <v>869</v>
      </c>
      <c r="G61" s="3" t="s">
        <v>7658</v>
      </c>
      <c r="H61" s="3">
        <v>0</v>
      </c>
      <c r="I61" s="6">
        <v>43021.422986111109</v>
      </c>
      <c r="J61" s="6">
        <v>43021.494537037041</v>
      </c>
      <c r="K61" s="3">
        <v>1</v>
      </c>
      <c r="L61" s="3"/>
      <c r="M61" s="3"/>
      <c r="N61" s="3">
        <v>6182</v>
      </c>
      <c r="O61" s="3" t="s">
        <v>7659</v>
      </c>
      <c r="P61" s="3" t="s">
        <v>1124</v>
      </c>
      <c r="Q61" s="3">
        <v>1</v>
      </c>
      <c r="R61" s="3">
        <v>1</v>
      </c>
      <c r="S61" s="3">
        <v>2</v>
      </c>
      <c r="T61" s="3">
        <v>7</v>
      </c>
      <c r="U61" s="3">
        <v>1</v>
      </c>
      <c r="V61" s="3"/>
      <c r="W61" s="3">
        <v>29</v>
      </c>
      <c r="X61" s="3">
        <v>1</v>
      </c>
      <c r="Y61" s="3">
        <v>2</v>
      </c>
      <c r="Z61" s="3">
        <v>1</v>
      </c>
      <c r="AA61" s="3"/>
      <c r="AB61" s="3"/>
      <c r="AC61" s="3"/>
      <c r="AD61" s="3"/>
      <c r="AE61" s="3"/>
      <c r="AF61" s="3"/>
      <c r="AG61" s="3"/>
      <c r="AH61" s="3">
        <v>3</v>
      </c>
      <c r="AI61" s="3"/>
      <c r="AJ61" s="3"/>
      <c r="AK61" s="3"/>
      <c r="AL61" s="3"/>
      <c r="AM61" s="3"/>
      <c r="AN61" s="3"/>
      <c r="AO61" s="3"/>
      <c r="AP61" s="3"/>
      <c r="AQ61" s="3"/>
      <c r="AR61" s="3"/>
      <c r="AS61" s="3"/>
      <c r="AT61" s="3"/>
      <c r="AU61" s="3">
        <v>1</v>
      </c>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v>1</v>
      </c>
      <c r="CS61" s="3"/>
      <c r="CT61" s="3"/>
      <c r="CU61" s="3"/>
      <c r="CV61" s="3"/>
      <c r="CW61" s="3"/>
      <c r="CX61" s="3"/>
      <c r="CY61" s="3"/>
      <c r="CZ61" s="3"/>
      <c r="DA61" s="3"/>
      <c r="DB61" s="3"/>
      <c r="DC61" s="3"/>
      <c r="DD61" s="3"/>
      <c r="DE61" s="3">
        <v>1</v>
      </c>
      <c r="DF61" s="3" t="s">
        <v>1414</v>
      </c>
      <c r="DG61" s="3" t="s">
        <v>7660</v>
      </c>
      <c r="DH61" s="3" t="s">
        <v>2259</v>
      </c>
      <c r="DI61" s="3">
        <v>1</v>
      </c>
      <c r="DJ61" s="3">
        <v>5</v>
      </c>
      <c r="DK61" s="3" t="s">
        <v>7661</v>
      </c>
      <c r="DL61" s="3">
        <v>5</v>
      </c>
      <c r="DM61" s="3">
        <v>1</v>
      </c>
      <c r="DN61" s="3">
        <v>10</v>
      </c>
      <c r="DO61" s="3" t="s">
        <v>7662</v>
      </c>
      <c r="DP61" s="3">
        <v>3</v>
      </c>
      <c r="DQ61" s="3">
        <v>1</v>
      </c>
      <c r="DR61" s="3">
        <v>10</v>
      </c>
      <c r="DS61" s="3" t="s">
        <v>7663</v>
      </c>
      <c r="DT61" s="3">
        <v>1</v>
      </c>
      <c r="DU61" s="3" t="s">
        <v>4882</v>
      </c>
      <c r="DV61" s="3">
        <v>10</v>
      </c>
      <c r="DW61" s="3" t="s">
        <v>7664</v>
      </c>
      <c r="DX61" s="3">
        <v>1</v>
      </c>
      <c r="DY61" s="3">
        <v>1</v>
      </c>
      <c r="DZ61" s="3" t="s">
        <v>908</v>
      </c>
      <c r="EA61" s="3" t="s">
        <v>1306</v>
      </c>
      <c r="EB61" s="3" t="s">
        <v>1069</v>
      </c>
      <c r="EC61" s="3">
        <v>1</v>
      </c>
      <c r="ED61" s="3">
        <v>8</v>
      </c>
      <c r="EE61" s="3" t="s">
        <v>7665</v>
      </c>
      <c r="EF61" s="3">
        <v>4</v>
      </c>
      <c r="EG61" s="3">
        <v>1</v>
      </c>
      <c r="EH61" s="3">
        <v>8</v>
      </c>
      <c r="EI61" s="3" t="s">
        <v>7666</v>
      </c>
      <c r="EJ61" s="3">
        <v>5</v>
      </c>
      <c r="EK61" s="3">
        <v>1</v>
      </c>
      <c r="EL61" s="3">
        <v>10</v>
      </c>
      <c r="EM61" s="3" t="s">
        <v>7667</v>
      </c>
      <c r="EN61" s="3">
        <v>3</v>
      </c>
      <c r="EO61" s="3" t="s">
        <v>7668</v>
      </c>
      <c r="EP61" s="3">
        <v>5</v>
      </c>
      <c r="EQ61" s="3" t="s">
        <v>7669</v>
      </c>
      <c r="ER61" s="3">
        <v>3</v>
      </c>
      <c r="ES61" s="3" t="s">
        <v>7670</v>
      </c>
      <c r="ET61" s="3">
        <v>7</v>
      </c>
      <c r="EU61" s="3" t="s">
        <v>7671</v>
      </c>
      <c r="EV61" s="3">
        <v>4</v>
      </c>
      <c r="EW61" s="3" t="s">
        <v>7672</v>
      </c>
      <c r="EX61" s="3">
        <v>5</v>
      </c>
      <c r="EY61" s="3" t="s">
        <v>7673</v>
      </c>
      <c r="EZ61" s="3">
        <v>3</v>
      </c>
      <c r="FA61" s="3">
        <v>1</v>
      </c>
      <c r="FB61" s="3" t="s">
        <v>7674</v>
      </c>
      <c r="FC61" s="3" t="s">
        <v>1321</v>
      </c>
      <c r="FD61" s="3" t="s">
        <v>1028</v>
      </c>
      <c r="FE61" s="3">
        <v>1</v>
      </c>
      <c r="FF61" s="3">
        <v>10</v>
      </c>
      <c r="FG61" s="3" t="s">
        <v>7675</v>
      </c>
      <c r="FH61" s="3">
        <v>1</v>
      </c>
      <c r="FI61" s="3">
        <v>1</v>
      </c>
      <c r="FJ61" s="3">
        <v>10</v>
      </c>
      <c r="FK61" s="3" t="s">
        <v>7676</v>
      </c>
      <c r="FL61" s="3">
        <v>1</v>
      </c>
      <c r="FM61" s="3">
        <v>1</v>
      </c>
      <c r="FN61" s="3">
        <v>10</v>
      </c>
      <c r="FO61" s="3" t="s">
        <v>7677</v>
      </c>
      <c r="FP61" s="3">
        <v>1</v>
      </c>
      <c r="FQ61" s="3">
        <v>1</v>
      </c>
      <c r="FR61" s="3" t="s">
        <v>2277</v>
      </c>
      <c r="FS61" s="3" t="s">
        <v>3241</v>
      </c>
      <c r="FT61" s="3" t="s">
        <v>981</v>
      </c>
      <c r="FU61" s="3">
        <v>1</v>
      </c>
      <c r="FV61" s="3">
        <v>10</v>
      </c>
      <c r="FW61" s="3" t="s">
        <v>7678</v>
      </c>
      <c r="FX61" s="3">
        <v>1</v>
      </c>
      <c r="FY61" s="3">
        <v>1</v>
      </c>
      <c r="FZ61" s="3">
        <v>10</v>
      </c>
      <c r="GA61" s="3" t="s">
        <v>7679</v>
      </c>
      <c r="GB61" s="3">
        <v>1</v>
      </c>
      <c r="GC61" s="3">
        <v>1</v>
      </c>
      <c r="GD61" s="3">
        <v>10</v>
      </c>
      <c r="GE61" s="3" t="s">
        <v>7680</v>
      </c>
      <c r="GF61" s="3">
        <v>1</v>
      </c>
      <c r="GG61" s="3">
        <v>1</v>
      </c>
      <c r="GH61" s="3" t="s">
        <v>1418</v>
      </c>
      <c r="GI61" s="3" t="s">
        <v>1327</v>
      </c>
      <c r="GJ61" s="3" t="s">
        <v>1028</v>
      </c>
      <c r="GK61" s="3">
        <v>1</v>
      </c>
      <c r="GL61" s="3">
        <v>10</v>
      </c>
      <c r="GM61" s="3" t="s">
        <v>7681</v>
      </c>
      <c r="GN61" s="3">
        <v>1</v>
      </c>
      <c r="GO61" s="3">
        <v>1</v>
      </c>
      <c r="GP61" s="3">
        <v>10</v>
      </c>
      <c r="GQ61" s="3" t="s">
        <v>7682</v>
      </c>
      <c r="GR61" s="3">
        <v>1</v>
      </c>
      <c r="GS61" s="3">
        <v>1</v>
      </c>
      <c r="GT61" s="3">
        <v>10</v>
      </c>
      <c r="GU61" s="3" t="s">
        <v>7683</v>
      </c>
      <c r="GV61" s="3">
        <v>1</v>
      </c>
      <c r="GW61" s="3">
        <v>1</v>
      </c>
      <c r="GX61" s="3">
        <v>1</v>
      </c>
      <c r="GY61" s="3">
        <v>1</v>
      </c>
      <c r="GZ61" s="3" t="s">
        <v>956</v>
      </c>
      <c r="HA61" s="3" t="s">
        <v>1306</v>
      </c>
      <c r="HB61" s="3" t="s">
        <v>1606</v>
      </c>
      <c r="HC61" s="3">
        <v>1</v>
      </c>
      <c r="HD61" s="3">
        <v>10</v>
      </c>
      <c r="HE61" s="3" t="s">
        <v>7684</v>
      </c>
      <c r="HF61" s="3">
        <v>3</v>
      </c>
      <c r="HG61" s="3">
        <v>1</v>
      </c>
      <c r="HH61" s="3">
        <v>10</v>
      </c>
      <c r="HI61" s="3" t="s">
        <v>7685</v>
      </c>
      <c r="HJ61" s="3">
        <v>3</v>
      </c>
      <c r="HK61" s="3">
        <v>1</v>
      </c>
      <c r="HL61" s="3">
        <v>10</v>
      </c>
      <c r="HM61" s="3" t="s">
        <v>7686</v>
      </c>
      <c r="HN61" s="3">
        <v>3</v>
      </c>
      <c r="HO61" s="3">
        <v>1</v>
      </c>
      <c r="HP61" s="3" t="s">
        <v>7687</v>
      </c>
      <c r="HQ61" s="3" t="s">
        <v>956</v>
      </c>
      <c r="HR61" s="3" t="s">
        <v>1306</v>
      </c>
      <c r="HS61" s="3">
        <v>1</v>
      </c>
      <c r="HT61" s="3">
        <v>10</v>
      </c>
      <c r="HU61" s="3" t="s">
        <v>7688</v>
      </c>
      <c r="HV61" s="3">
        <v>3</v>
      </c>
      <c r="HW61" s="3">
        <v>1</v>
      </c>
      <c r="HX61" s="3">
        <v>10</v>
      </c>
      <c r="HY61" s="3" t="s">
        <v>7689</v>
      </c>
      <c r="HZ61" s="3">
        <v>3</v>
      </c>
      <c r="IA61" s="3">
        <v>1</v>
      </c>
      <c r="IB61" s="3">
        <v>10</v>
      </c>
      <c r="IC61" s="3" t="s">
        <v>7690</v>
      </c>
      <c r="ID61" s="3">
        <v>3</v>
      </c>
      <c r="IE61" s="3" t="s">
        <v>7691</v>
      </c>
      <c r="IF61" s="3">
        <v>10</v>
      </c>
      <c r="IG61" s="3" t="s">
        <v>7692</v>
      </c>
      <c r="IH61" s="3">
        <v>3</v>
      </c>
      <c r="II61" s="3" t="s">
        <v>1413</v>
      </c>
      <c r="IJ61" s="3">
        <v>10</v>
      </c>
      <c r="IK61" s="3" t="s">
        <v>7693</v>
      </c>
      <c r="IL61" s="3">
        <v>3</v>
      </c>
      <c r="IM61" s="3" t="s">
        <v>3241</v>
      </c>
      <c r="IN61" s="3">
        <v>10</v>
      </c>
      <c r="IO61" s="3" t="s">
        <v>7694</v>
      </c>
      <c r="IP61" s="3">
        <v>3</v>
      </c>
      <c r="IQ61" s="3">
        <v>1</v>
      </c>
      <c r="IR61" s="3" t="s">
        <v>932</v>
      </c>
      <c r="IS61" s="3" t="s">
        <v>956</v>
      </c>
      <c r="IT61" s="3" t="s">
        <v>1606</v>
      </c>
      <c r="IU61" s="3">
        <v>1</v>
      </c>
      <c r="IV61" s="3">
        <v>10</v>
      </c>
      <c r="IW61" s="3" t="s">
        <v>7695</v>
      </c>
      <c r="IX61" s="3">
        <v>3</v>
      </c>
      <c r="IY61" s="3">
        <v>1</v>
      </c>
      <c r="IZ61" s="3">
        <v>10</v>
      </c>
      <c r="JA61" s="3" t="s">
        <v>7696</v>
      </c>
      <c r="JB61" s="3">
        <v>3</v>
      </c>
      <c r="JC61" s="3">
        <v>1</v>
      </c>
      <c r="JD61" s="3">
        <v>10</v>
      </c>
      <c r="JE61" s="3" t="s">
        <v>7697</v>
      </c>
      <c r="JF61" s="3">
        <v>3</v>
      </c>
      <c r="JG61" s="3">
        <v>1</v>
      </c>
      <c r="JH61" s="3">
        <v>1</v>
      </c>
      <c r="JI61" s="3">
        <v>1</v>
      </c>
      <c r="JJ61" s="3" t="s">
        <v>956</v>
      </c>
      <c r="JK61" s="3" t="s">
        <v>1306</v>
      </c>
      <c r="JL61" s="3" t="s">
        <v>998</v>
      </c>
      <c r="JM61" s="3">
        <v>1</v>
      </c>
      <c r="JN61" s="3">
        <v>10</v>
      </c>
      <c r="JO61" s="3" t="s">
        <v>7698</v>
      </c>
      <c r="JP61" s="3">
        <v>3</v>
      </c>
      <c r="JQ61" s="3">
        <v>1</v>
      </c>
      <c r="JR61" s="3">
        <v>10</v>
      </c>
      <c r="JS61" s="3" t="s">
        <v>7699</v>
      </c>
      <c r="JT61" s="3">
        <v>3</v>
      </c>
      <c r="JU61" s="3">
        <v>1</v>
      </c>
      <c r="JV61" s="3">
        <v>10</v>
      </c>
      <c r="JW61" s="3" t="s">
        <v>7700</v>
      </c>
      <c r="JX61" s="3">
        <v>3</v>
      </c>
      <c r="JY61" s="3">
        <v>1</v>
      </c>
      <c r="JZ61" s="3" t="s">
        <v>956</v>
      </c>
      <c r="KA61" s="3" t="s">
        <v>1306</v>
      </c>
      <c r="KB61" s="3" t="s">
        <v>1606</v>
      </c>
      <c r="KC61" s="3">
        <v>1</v>
      </c>
      <c r="KD61" s="3">
        <v>10</v>
      </c>
      <c r="KE61" s="3" t="s">
        <v>7701</v>
      </c>
      <c r="KF61" s="3">
        <v>3</v>
      </c>
      <c r="KG61" s="3">
        <v>1</v>
      </c>
      <c r="KH61" s="3">
        <v>10</v>
      </c>
      <c r="KI61" s="3" t="s">
        <v>7702</v>
      </c>
      <c r="KJ61" s="3">
        <v>3</v>
      </c>
      <c r="KK61" s="3">
        <v>1</v>
      </c>
      <c r="KL61" s="3">
        <v>10</v>
      </c>
      <c r="KM61" s="3" t="s">
        <v>7703</v>
      </c>
      <c r="KN61" s="3">
        <v>3</v>
      </c>
      <c r="KO61" s="3" t="s">
        <v>3241</v>
      </c>
      <c r="KP61" s="3">
        <v>10</v>
      </c>
      <c r="KQ61" s="3" t="s">
        <v>7704</v>
      </c>
      <c r="KR61" s="3">
        <v>3</v>
      </c>
      <c r="KS61" s="3" t="s">
        <v>1413</v>
      </c>
      <c r="KT61" s="3">
        <v>10</v>
      </c>
      <c r="KU61" s="3" t="s">
        <v>7705</v>
      </c>
      <c r="KV61" s="3">
        <v>3</v>
      </c>
      <c r="KW61" s="3" t="s">
        <v>3241</v>
      </c>
      <c r="KX61" s="3">
        <v>10</v>
      </c>
      <c r="KY61" s="3" t="s">
        <v>7706</v>
      </c>
      <c r="KZ61" s="3">
        <v>3</v>
      </c>
      <c r="LA61" s="3">
        <v>1</v>
      </c>
      <c r="LB61" s="3" t="s">
        <v>956</v>
      </c>
      <c r="LC61" s="3" t="s">
        <v>1306</v>
      </c>
      <c r="LD61" s="3" t="s">
        <v>1321</v>
      </c>
      <c r="LE61" s="3">
        <v>1</v>
      </c>
      <c r="LF61" s="3">
        <v>10</v>
      </c>
      <c r="LG61" s="3" t="s">
        <v>7707</v>
      </c>
      <c r="LH61" s="3">
        <v>3</v>
      </c>
      <c r="LI61" s="3">
        <v>1</v>
      </c>
      <c r="LJ61" s="3">
        <v>10</v>
      </c>
      <c r="LK61" s="3" t="s">
        <v>7708</v>
      </c>
      <c r="LL61" s="3">
        <v>3</v>
      </c>
      <c r="LM61" s="3">
        <v>1</v>
      </c>
      <c r="LN61" s="3">
        <v>10</v>
      </c>
      <c r="LO61" s="3" t="s">
        <v>7709</v>
      </c>
      <c r="LP61" s="3">
        <v>3</v>
      </c>
      <c r="LQ61" s="3">
        <v>1</v>
      </c>
      <c r="LR61" s="3">
        <v>1</v>
      </c>
      <c r="LS61" s="3">
        <v>1</v>
      </c>
      <c r="LT61" s="3" t="s">
        <v>1413</v>
      </c>
      <c r="LU61" s="3" t="s">
        <v>956</v>
      </c>
      <c r="LV61" s="3" t="s">
        <v>1321</v>
      </c>
      <c r="LW61" s="3">
        <v>1</v>
      </c>
      <c r="LX61" s="3">
        <v>10</v>
      </c>
      <c r="LY61" s="3" t="s">
        <v>7710</v>
      </c>
      <c r="LZ61" s="3">
        <v>3</v>
      </c>
      <c r="MA61" s="3">
        <v>1</v>
      </c>
      <c r="MB61" s="3">
        <v>10</v>
      </c>
      <c r="MC61" s="3" t="s">
        <v>7711</v>
      </c>
      <c r="MD61" s="3">
        <v>3</v>
      </c>
      <c r="ME61" s="3">
        <v>1</v>
      </c>
      <c r="MF61" s="3">
        <v>10</v>
      </c>
      <c r="MG61" s="3" t="s">
        <v>7712</v>
      </c>
      <c r="MH61" s="3">
        <v>3</v>
      </c>
      <c r="MI61" s="3">
        <v>1</v>
      </c>
      <c r="MJ61" s="3" t="s">
        <v>956</v>
      </c>
      <c r="MK61" s="3" t="s">
        <v>1413</v>
      </c>
      <c r="ML61" s="3" t="s">
        <v>1606</v>
      </c>
      <c r="MM61" s="3">
        <v>1</v>
      </c>
      <c r="MN61" s="3">
        <v>10</v>
      </c>
      <c r="MO61" s="3" t="s">
        <v>7713</v>
      </c>
      <c r="MP61" s="3">
        <v>3</v>
      </c>
      <c r="MQ61" s="3">
        <v>1</v>
      </c>
      <c r="MR61" s="3">
        <v>10</v>
      </c>
      <c r="MS61" s="3" t="s">
        <v>6440</v>
      </c>
      <c r="MT61" s="3">
        <v>3</v>
      </c>
      <c r="MU61" s="3">
        <v>1</v>
      </c>
      <c r="MV61" s="3">
        <v>10</v>
      </c>
      <c r="MW61" s="3" t="s">
        <v>7714</v>
      </c>
      <c r="MX61" s="3">
        <v>3</v>
      </c>
      <c r="MY61" s="3" t="s">
        <v>6014</v>
      </c>
      <c r="MZ61" s="3">
        <v>10</v>
      </c>
      <c r="NA61" s="3" t="s">
        <v>7715</v>
      </c>
      <c r="NB61" s="3">
        <v>3</v>
      </c>
      <c r="NC61" s="3" t="s">
        <v>1413</v>
      </c>
      <c r="ND61" s="3">
        <v>10</v>
      </c>
      <c r="NE61" s="3" t="s">
        <v>7716</v>
      </c>
      <c r="NF61" s="3">
        <v>3</v>
      </c>
      <c r="NG61" s="3" t="s">
        <v>956</v>
      </c>
      <c r="NH61" s="3">
        <v>10</v>
      </c>
      <c r="NI61" s="3" t="s">
        <v>7717</v>
      </c>
      <c r="NJ61" s="3">
        <v>3</v>
      </c>
      <c r="NK61" s="3">
        <v>1</v>
      </c>
      <c r="NL61" s="3" t="s">
        <v>956</v>
      </c>
      <c r="NM61" s="3" t="s">
        <v>1606</v>
      </c>
      <c r="NN61" s="3" t="s">
        <v>1413</v>
      </c>
      <c r="NO61" s="3">
        <v>1</v>
      </c>
      <c r="NP61" s="3">
        <v>10</v>
      </c>
      <c r="NQ61" s="3" t="s">
        <v>7718</v>
      </c>
      <c r="NR61" s="3">
        <v>3</v>
      </c>
      <c r="NS61" s="3">
        <v>1</v>
      </c>
      <c r="NT61" s="3">
        <v>10</v>
      </c>
      <c r="NU61" s="3" t="s">
        <v>7719</v>
      </c>
      <c r="NV61" s="3">
        <v>3</v>
      </c>
      <c r="NW61" s="3">
        <v>1</v>
      </c>
      <c r="NX61" s="3">
        <v>10</v>
      </c>
      <c r="NY61" s="3" t="s">
        <v>7720</v>
      </c>
      <c r="NZ61" s="3">
        <v>3</v>
      </c>
      <c r="OA61" s="3">
        <v>1</v>
      </c>
      <c r="OB61" s="3">
        <v>1</v>
      </c>
      <c r="OC61" s="3">
        <v>1</v>
      </c>
      <c r="OD61" s="3" t="s">
        <v>956</v>
      </c>
      <c r="OE61" s="3" t="s">
        <v>1413</v>
      </c>
      <c r="OF61" s="3" t="s">
        <v>1606</v>
      </c>
      <c r="OG61" s="3">
        <v>1</v>
      </c>
      <c r="OH61" s="3">
        <v>10</v>
      </c>
      <c r="OI61" s="3" t="s">
        <v>7721</v>
      </c>
      <c r="OJ61" s="3">
        <v>3</v>
      </c>
      <c r="OK61" s="3">
        <v>1</v>
      </c>
      <c r="OL61" s="3">
        <v>10</v>
      </c>
      <c r="OM61" s="3" t="s">
        <v>7722</v>
      </c>
      <c r="ON61" s="3">
        <v>3</v>
      </c>
      <c r="OO61" s="3">
        <v>1</v>
      </c>
      <c r="OP61" s="3">
        <v>10</v>
      </c>
      <c r="OQ61" s="3" t="s">
        <v>7723</v>
      </c>
      <c r="OR61" s="3">
        <v>3</v>
      </c>
      <c r="OS61" s="3">
        <v>1</v>
      </c>
      <c r="OT61" s="3" t="s">
        <v>2612</v>
      </c>
      <c r="OU61" s="3" t="s">
        <v>1413</v>
      </c>
      <c r="OV61" s="3" t="s">
        <v>1606</v>
      </c>
      <c r="OW61" s="3">
        <v>1</v>
      </c>
      <c r="OX61" s="3">
        <v>10</v>
      </c>
      <c r="OY61" s="3" t="s">
        <v>7724</v>
      </c>
      <c r="OZ61" s="3">
        <v>3</v>
      </c>
      <c r="PA61" s="3">
        <v>1</v>
      </c>
      <c r="PB61" s="3">
        <v>10</v>
      </c>
      <c r="PC61" s="3" t="s">
        <v>7725</v>
      </c>
      <c r="PD61" s="3">
        <v>3</v>
      </c>
      <c r="PE61" s="3">
        <v>1</v>
      </c>
      <c r="PF61" s="3">
        <v>10</v>
      </c>
      <c r="PG61" s="3" t="s">
        <v>7726</v>
      </c>
      <c r="PH61" s="3">
        <v>3</v>
      </c>
      <c r="PI61" s="3" t="s">
        <v>932</v>
      </c>
      <c r="PJ61" s="3">
        <v>10</v>
      </c>
      <c r="PK61" s="3" t="s">
        <v>7727</v>
      </c>
      <c r="PL61" s="3">
        <v>3</v>
      </c>
      <c r="PM61" s="3" t="s">
        <v>7728</v>
      </c>
      <c r="PN61" s="3">
        <v>10</v>
      </c>
      <c r="PO61" s="3" t="s">
        <v>7729</v>
      </c>
      <c r="PP61" s="3">
        <v>3</v>
      </c>
      <c r="PQ61" s="3" t="s">
        <v>3241</v>
      </c>
      <c r="PR61" s="3">
        <v>10</v>
      </c>
      <c r="PS61" s="3" t="s">
        <v>7730</v>
      </c>
      <c r="PT61" s="3">
        <v>3</v>
      </c>
      <c r="PU61" s="3">
        <v>1</v>
      </c>
      <c r="PV61" s="3" t="s">
        <v>956</v>
      </c>
      <c r="PW61" s="3" t="s">
        <v>1413</v>
      </c>
      <c r="PX61" s="3" t="s">
        <v>1606</v>
      </c>
      <c r="PY61" s="3">
        <v>1</v>
      </c>
      <c r="PZ61" s="3">
        <v>10</v>
      </c>
      <c r="QA61" s="3" t="s">
        <v>7731</v>
      </c>
      <c r="QB61" s="3">
        <v>3</v>
      </c>
      <c r="QC61" s="3">
        <v>1</v>
      </c>
      <c r="QD61" s="3">
        <v>10</v>
      </c>
      <c r="QE61" s="3" t="s">
        <v>7732</v>
      </c>
      <c r="QF61" s="3">
        <v>3</v>
      </c>
      <c r="QG61" s="3">
        <v>1</v>
      </c>
      <c r="QH61" s="3">
        <v>10</v>
      </c>
      <c r="QI61" s="3" t="s">
        <v>7733</v>
      </c>
      <c r="QJ61" s="3">
        <v>3</v>
      </c>
      <c r="QK61" s="3">
        <v>1</v>
      </c>
      <c r="QL61" s="3">
        <v>1</v>
      </c>
      <c r="QM61" s="3">
        <v>1</v>
      </c>
      <c r="QN61" s="3" t="s">
        <v>1413</v>
      </c>
      <c r="QO61" s="3" t="s">
        <v>956</v>
      </c>
      <c r="QP61" s="3" t="s">
        <v>1306</v>
      </c>
      <c r="QQ61" s="3">
        <v>1</v>
      </c>
      <c r="QR61" s="3">
        <v>10</v>
      </c>
      <c r="QS61" s="3" t="s">
        <v>7734</v>
      </c>
      <c r="QT61" s="3">
        <v>3</v>
      </c>
      <c r="QU61" s="3">
        <v>1</v>
      </c>
      <c r="QV61" s="3">
        <v>10</v>
      </c>
      <c r="QW61" s="3" t="s">
        <v>7724</v>
      </c>
      <c r="QX61" s="3">
        <v>3</v>
      </c>
      <c r="QY61" s="3">
        <v>1</v>
      </c>
      <c r="QZ61" s="3">
        <v>10</v>
      </c>
      <c r="RA61" s="3" t="s">
        <v>7735</v>
      </c>
      <c r="RB61" s="3">
        <v>3</v>
      </c>
      <c r="RC61" s="3">
        <v>1</v>
      </c>
      <c r="RD61" s="3" t="s">
        <v>1606</v>
      </c>
      <c r="RE61" s="3" t="s">
        <v>1413</v>
      </c>
      <c r="RF61" s="3" t="s">
        <v>956</v>
      </c>
      <c r="RG61" s="3">
        <v>1</v>
      </c>
      <c r="RH61" s="3">
        <v>10</v>
      </c>
      <c r="RI61" s="3" t="s">
        <v>7736</v>
      </c>
      <c r="RJ61" s="3">
        <v>3</v>
      </c>
      <c r="RK61" s="3">
        <v>1</v>
      </c>
      <c r="RL61" s="3">
        <v>10</v>
      </c>
      <c r="RM61" s="3" t="s">
        <v>7737</v>
      </c>
      <c r="RN61" s="3">
        <v>3</v>
      </c>
      <c r="RO61" s="3">
        <v>1</v>
      </c>
      <c r="RP61" s="3">
        <v>10</v>
      </c>
      <c r="RQ61" s="3" t="s">
        <v>7738</v>
      </c>
      <c r="RR61" s="3">
        <v>3</v>
      </c>
      <c r="RS61" s="3" t="s">
        <v>5832</v>
      </c>
      <c r="RT61" s="3">
        <v>10</v>
      </c>
      <c r="RU61" s="3" t="s">
        <v>7739</v>
      </c>
      <c r="RV61" s="3">
        <v>3</v>
      </c>
      <c r="RW61" s="3" t="s">
        <v>1413</v>
      </c>
      <c r="RX61" s="3">
        <v>10</v>
      </c>
      <c r="RY61" s="3" t="s">
        <v>7740</v>
      </c>
      <c r="RZ61" s="3">
        <v>3</v>
      </c>
      <c r="SA61" s="3" t="s">
        <v>7741</v>
      </c>
      <c r="SB61" s="3">
        <v>10</v>
      </c>
      <c r="SC61" s="3" t="s">
        <v>7742</v>
      </c>
      <c r="SD61" s="3">
        <v>3</v>
      </c>
      <c r="SE61" s="3">
        <v>1</v>
      </c>
      <c r="SF61" s="3" t="s">
        <v>956</v>
      </c>
      <c r="SG61" s="3" t="s">
        <v>1413</v>
      </c>
      <c r="SH61" s="3" t="s">
        <v>1606</v>
      </c>
      <c r="SI61" s="3">
        <v>1</v>
      </c>
      <c r="SJ61" s="3">
        <v>10</v>
      </c>
      <c r="SK61" s="3" t="s">
        <v>7743</v>
      </c>
      <c r="SL61" s="3">
        <v>3</v>
      </c>
      <c r="SM61" s="3">
        <v>1</v>
      </c>
      <c r="SN61" s="3">
        <v>10</v>
      </c>
      <c r="SO61" s="3" t="s">
        <v>7744</v>
      </c>
      <c r="SP61" s="3">
        <v>3</v>
      </c>
      <c r="SQ61" s="3">
        <v>1</v>
      </c>
      <c r="SR61" s="3">
        <v>10</v>
      </c>
      <c r="SS61" s="3" t="s">
        <v>7745</v>
      </c>
      <c r="ST61" s="3">
        <v>3</v>
      </c>
      <c r="SU61" s="3">
        <v>1</v>
      </c>
      <c r="SV61" s="3">
        <v>4</v>
      </c>
      <c r="SW61" s="3">
        <v>2</v>
      </c>
      <c r="SX61" s="3">
        <v>5</v>
      </c>
      <c r="SY61" s="3">
        <v>1</v>
      </c>
      <c r="SZ61" s="3">
        <v>3</v>
      </c>
      <c r="TA61" s="3">
        <v>6</v>
      </c>
      <c r="TB61" s="3">
        <v>1</v>
      </c>
      <c r="TC61" s="3">
        <v>1</v>
      </c>
      <c r="TD61" s="3" t="s">
        <v>908</v>
      </c>
      <c r="TE61" s="3">
        <v>10</v>
      </c>
      <c r="TF61" s="3" t="s">
        <v>7746</v>
      </c>
      <c r="TG61" s="3">
        <v>3</v>
      </c>
      <c r="TH61" s="3">
        <v>1</v>
      </c>
      <c r="TI61" s="3">
        <v>1</v>
      </c>
      <c r="TJ61" s="3" t="s">
        <v>908</v>
      </c>
      <c r="TK61" s="3">
        <v>10</v>
      </c>
      <c r="TL61" s="3" t="s">
        <v>7747</v>
      </c>
      <c r="TM61" s="3">
        <v>3</v>
      </c>
      <c r="TN61" s="3">
        <v>1</v>
      </c>
      <c r="TO61" s="3">
        <v>1</v>
      </c>
      <c r="TP61" s="3" t="s">
        <v>956</v>
      </c>
      <c r="TQ61" s="3">
        <v>10</v>
      </c>
      <c r="TR61" s="3" t="s">
        <v>7749</v>
      </c>
      <c r="TS61" s="3">
        <v>3</v>
      </c>
      <c r="TT61" s="3">
        <v>1</v>
      </c>
      <c r="TU61" s="3">
        <v>1</v>
      </c>
      <c r="TV61" s="3" t="s">
        <v>956</v>
      </c>
      <c r="TW61" s="3">
        <v>10</v>
      </c>
      <c r="TX61" s="3" t="s">
        <v>7751</v>
      </c>
      <c r="TY61" s="3">
        <v>3</v>
      </c>
      <c r="TZ61" s="3">
        <v>4</v>
      </c>
      <c r="UA61" s="3">
        <v>2</v>
      </c>
      <c r="UB61" s="3">
        <v>5</v>
      </c>
      <c r="UC61" s="3">
        <v>1</v>
      </c>
      <c r="UD61" s="3">
        <v>3</v>
      </c>
      <c r="UE61" s="3">
        <v>6</v>
      </c>
      <c r="UF61" s="3">
        <v>1</v>
      </c>
      <c r="UG61" s="3">
        <v>1</v>
      </c>
      <c r="UH61" s="3" t="s">
        <v>908</v>
      </c>
      <c r="UI61" s="3">
        <v>10</v>
      </c>
      <c r="UJ61" s="3" t="s">
        <v>7747</v>
      </c>
      <c r="UK61" s="3">
        <v>3</v>
      </c>
      <c r="UL61" s="3">
        <v>1</v>
      </c>
      <c r="UM61" s="3">
        <v>1</v>
      </c>
      <c r="UN61" s="3" t="s">
        <v>956</v>
      </c>
      <c r="UO61" s="3">
        <v>10</v>
      </c>
      <c r="UP61" s="3" t="s">
        <v>7748</v>
      </c>
      <c r="UQ61" s="3">
        <v>3</v>
      </c>
      <c r="UR61" s="3">
        <v>1</v>
      </c>
      <c r="US61" s="3">
        <v>1</v>
      </c>
      <c r="UT61" s="3" t="s">
        <v>1028</v>
      </c>
      <c r="UU61" s="3">
        <v>10</v>
      </c>
      <c r="UV61" s="3" t="s">
        <v>7750</v>
      </c>
      <c r="UW61" s="3">
        <v>3</v>
      </c>
      <c r="UX61" s="3">
        <v>1</v>
      </c>
      <c r="UY61" s="3">
        <v>1</v>
      </c>
      <c r="UZ61" s="3" t="s">
        <v>956</v>
      </c>
      <c r="VA61" s="3">
        <v>10</v>
      </c>
      <c r="VB61" s="3" t="s">
        <v>7752</v>
      </c>
      <c r="VC61" s="3">
        <v>3</v>
      </c>
      <c r="VD61" s="3">
        <v>1</v>
      </c>
      <c r="VE61" s="3">
        <v>1</v>
      </c>
      <c r="VF61" s="3">
        <v>1</v>
      </c>
      <c r="VG61" s="3" t="s">
        <v>2955</v>
      </c>
      <c r="VH61" s="3" t="s">
        <v>956</v>
      </c>
      <c r="VI61" s="3" t="s">
        <v>1413</v>
      </c>
      <c r="VJ61" s="3">
        <v>1</v>
      </c>
      <c r="VK61" s="3">
        <v>10</v>
      </c>
      <c r="VL61" s="3" t="s">
        <v>7753</v>
      </c>
      <c r="VM61" s="3">
        <v>3</v>
      </c>
      <c r="VN61" s="3">
        <v>1</v>
      </c>
      <c r="VO61" s="3">
        <v>10</v>
      </c>
      <c r="VP61" s="3" t="s">
        <v>7754</v>
      </c>
      <c r="VQ61" s="3">
        <v>3</v>
      </c>
      <c r="VR61" s="3">
        <v>1</v>
      </c>
      <c r="VS61" s="3">
        <v>10</v>
      </c>
      <c r="VT61" s="3" t="s">
        <v>7755</v>
      </c>
      <c r="VU61" s="3">
        <v>3</v>
      </c>
      <c r="VV61" s="3">
        <v>1</v>
      </c>
      <c r="VW61" s="3">
        <v>1</v>
      </c>
      <c r="VX61" s="3">
        <v>1</v>
      </c>
      <c r="VY61" s="3" t="s">
        <v>1606</v>
      </c>
      <c r="VZ61" s="3" t="s">
        <v>1413</v>
      </c>
      <c r="WA61" s="3" t="s">
        <v>956</v>
      </c>
      <c r="WB61" s="3">
        <v>1</v>
      </c>
      <c r="WC61" s="3">
        <v>10</v>
      </c>
      <c r="WD61" s="3" t="s">
        <v>9359</v>
      </c>
      <c r="WE61" s="3">
        <v>3</v>
      </c>
      <c r="WF61" s="3">
        <v>1</v>
      </c>
      <c r="WG61" s="3">
        <v>10</v>
      </c>
      <c r="WH61" s="3" t="s">
        <v>9360</v>
      </c>
      <c r="WI61" s="3">
        <v>3</v>
      </c>
      <c r="WJ61" s="3">
        <v>1</v>
      </c>
      <c r="WK61" s="3">
        <v>10</v>
      </c>
      <c r="WL61" s="3" t="s">
        <v>7756</v>
      </c>
      <c r="WM61" s="3">
        <v>3</v>
      </c>
      <c r="WN61" s="3">
        <v>1</v>
      </c>
      <c r="WO61" s="3">
        <v>1</v>
      </c>
      <c r="WP61" s="3">
        <v>1</v>
      </c>
      <c r="WQ61" s="3" t="s">
        <v>1606</v>
      </c>
      <c r="WR61" s="3" t="s">
        <v>1321</v>
      </c>
      <c r="WS61" s="3" t="s">
        <v>956</v>
      </c>
      <c r="WT61" s="3">
        <v>1</v>
      </c>
      <c r="WU61" s="3">
        <v>10</v>
      </c>
      <c r="WV61" s="3" t="s">
        <v>7757</v>
      </c>
      <c r="WW61" s="3">
        <v>3</v>
      </c>
      <c r="WX61" s="3">
        <v>1</v>
      </c>
      <c r="WY61" s="3">
        <v>10</v>
      </c>
      <c r="WZ61" s="3" t="s">
        <v>7758</v>
      </c>
      <c r="XA61" s="3">
        <v>3</v>
      </c>
      <c r="XB61" s="3">
        <v>1</v>
      </c>
      <c r="XC61" s="3">
        <v>10</v>
      </c>
      <c r="XD61" s="3" t="s">
        <v>7759</v>
      </c>
      <c r="XE61" s="3">
        <v>3</v>
      </c>
      <c r="XF61" s="3">
        <v>1</v>
      </c>
      <c r="XG61" s="3">
        <v>1</v>
      </c>
      <c r="XH61" s="3">
        <v>1</v>
      </c>
      <c r="XI61" s="3" t="s">
        <v>956</v>
      </c>
      <c r="XJ61" s="3" t="s">
        <v>1413</v>
      </c>
      <c r="XK61" s="3" t="s">
        <v>927</v>
      </c>
      <c r="XL61" s="3">
        <v>1</v>
      </c>
      <c r="XM61" s="3">
        <v>10</v>
      </c>
      <c r="XN61" s="3" t="s">
        <v>7738</v>
      </c>
      <c r="XO61" s="3">
        <v>3</v>
      </c>
      <c r="XP61" s="3">
        <v>1</v>
      </c>
      <c r="XQ61" s="3">
        <v>10</v>
      </c>
      <c r="XR61" s="3" t="s">
        <v>7760</v>
      </c>
      <c r="XS61" s="3">
        <v>3</v>
      </c>
      <c r="XT61" s="3">
        <v>1</v>
      </c>
      <c r="XU61" s="3">
        <v>10</v>
      </c>
      <c r="XV61" s="3" t="s">
        <v>7761</v>
      </c>
      <c r="XW61" s="3">
        <v>3</v>
      </c>
      <c r="XX61" s="3">
        <v>1</v>
      </c>
      <c r="XY61" s="3">
        <v>1</v>
      </c>
      <c r="XZ61" s="3">
        <v>1</v>
      </c>
      <c r="YA61" s="3" t="s">
        <v>932</v>
      </c>
      <c r="YB61" s="3" t="s">
        <v>956</v>
      </c>
      <c r="YC61" s="3" t="s">
        <v>1413</v>
      </c>
      <c r="YD61" s="3">
        <v>1</v>
      </c>
      <c r="YE61" s="3">
        <v>10</v>
      </c>
      <c r="YF61" s="3" t="s">
        <v>7762</v>
      </c>
      <c r="YG61" s="3">
        <v>3</v>
      </c>
      <c r="YH61" s="3">
        <v>1</v>
      </c>
      <c r="YI61" s="3">
        <v>10</v>
      </c>
      <c r="YJ61" s="3" t="s">
        <v>7763</v>
      </c>
      <c r="YK61" s="3">
        <v>3</v>
      </c>
      <c r="YL61" s="3">
        <v>1</v>
      </c>
      <c r="YM61" s="3">
        <v>10</v>
      </c>
      <c r="YN61" s="3" t="s">
        <v>7764</v>
      </c>
      <c r="YO61" s="3">
        <v>3</v>
      </c>
      <c r="YP61" s="3">
        <v>1</v>
      </c>
      <c r="YQ61" s="3">
        <v>1</v>
      </c>
      <c r="YR61" s="3">
        <v>1</v>
      </c>
      <c r="YS61" s="3" t="s">
        <v>1547</v>
      </c>
      <c r="YT61" s="3" t="s">
        <v>7765</v>
      </c>
      <c r="YU61" s="3" t="s">
        <v>927</v>
      </c>
      <c r="YV61" s="3">
        <v>1</v>
      </c>
      <c r="YW61" s="3">
        <v>10</v>
      </c>
      <c r="YX61" s="3" t="s">
        <v>7766</v>
      </c>
      <c r="YY61" s="3">
        <v>3</v>
      </c>
      <c r="YZ61" s="3">
        <v>1</v>
      </c>
      <c r="ZA61" s="3">
        <v>10</v>
      </c>
      <c r="ZB61" s="3" t="s">
        <v>7767</v>
      </c>
      <c r="ZC61" s="3">
        <v>3</v>
      </c>
      <c r="ZD61" s="3">
        <v>1</v>
      </c>
      <c r="ZE61" s="3">
        <v>10</v>
      </c>
      <c r="ZF61" s="3" t="s">
        <v>7768</v>
      </c>
      <c r="ZG61" s="3">
        <v>3</v>
      </c>
      <c r="ZH61" s="3">
        <v>3</v>
      </c>
      <c r="ZI61" s="3">
        <v>32.44889831543</v>
      </c>
      <c r="ZJ61" s="3">
        <v>-93.708801269530994</v>
      </c>
      <c r="ZK61" s="3">
        <v>-1</v>
      </c>
    </row>
    <row r="62" spans="1:692" x14ac:dyDescent="0.2">
      <c r="A62" s="3" t="s">
        <v>7769</v>
      </c>
      <c r="B62" s="3">
        <v>77</v>
      </c>
      <c r="C62" s="3" t="s">
        <v>9390</v>
      </c>
      <c r="D62" s="3" t="s">
        <v>7770</v>
      </c>
      <c r="E62" s="5"/>
      <c r="F62" s="3" t="s">
        <v>869</v>
      </c>
      <c r="G62" s="3" t="s">
        <v>7771</v>
      </c>
      <c r="H62" s="3">
        <v>0</v>
      </c>
      <c r="I62" s="6">
        <v>42966.447210648148</v>
      </c>
      <c r="J62" s="6">
        <v>42966.494988425926</v>
      </c>
      <c r="K62" s="3">
        <v>1</v>
      </c>
      <c r="L62" s="5"/>
      <c r="M62" s="5"/>
      <c r="N62" s="3">
        <v>4126</v>
      </c>
      <c r="O62" s="3">
        <v>1019</v>
      </c>
      <c r="P62" s="3" t="s">
        <v>1124</v>
      </c>
      <c r="Q62" s="3">
        <v>1</v>
      </c>
      <c r="R62" s="3">
        <v>1</v>
      </c>
      <c r="S62" s="3">
        <v>2</v>
      </c>
      <c r="T62" s="3">
        <v>15</v>
      </c>
      <c r="U62" s="3">
        <v>1</v>
      </c>
      <c r="V62" s="5"/>
      <c r="W62" s="3">
        <v>53</v>
      </c>
      <c r="X62" s="3">
        <v>1</v>
      </c>
      <c r="Y62" s="3">
        <v>2</v>
      </c>
      <c r="Z62" s="3">
        <v>1</v>
      </c>
      <c r="AA62" s="3">
        <v>1</v>
      </c>
      <c r="AB62" s="5"/>
      <c r="AC62" s="5"/>
      <c r="AD62" s="5"/>
      <c r="AE62" s="5"/>
      <c r="AF62" s="5"/>
      <c r="AG62" s="5"/>
      <c r="AH62" s="3">
        <v>1</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3">
        <v>1</v>
      </c>
      <c r="BL62" s="5"/>
      <c r="BM62" s="5"/>
      <c r="BN62" s="5"/>
      <c r="BO62" s="5"/>
      <c r="BP62" s="3">
        <v>1</v>
      </c>
      <c r="BQ62" s="5"/>
      <c r="BR62" s="5"/>
      <c r="BS62" s="5"/>
      <c r="BT62" s="3">
        <v>1</v>
      </c>
      <c r="BU62" s="5"/>
      <c r="BV62" s="5"/>
      <c r="BW62" s="5"/>
      <c r="BX62" s="5"/>
      <c r="BY62" s="5"/>
      <c r="BZ62" s="5"/>
      <c r="CA62" s="5"/>
      <c r="CB62" s="5"/>
      <c r="CC62" s="5"/>
      <c r="CD62" s="5"/>
      <c r="CE62" s="5"/>
      <c r="CF62" s="5"/>
      <c r="CG62" s="5"/>
      <c r="CH62" s="5"/>
      <c r="CI62" s="5"/>
      <c r="CJ62" s="5"/>
      <c r="CK62" s="5"/>
      <c r="CL62" s="3">
        <v>1</v>
      </c>
      <c r="CM62" s="5"/>
      <c r="CN62" s="5"/>
      <c r="CO62" s="5"/>
      <c r="CP62" s="5"/>
      <c r="CQ62" s="5"/>
      <c r="CR62" s="5"/>
      <c r="CS62" s="5"/>
      <c r="CT62" s="5"/>
      <c r="CU62" s="5"/>
      <c r="CV62" s="5"/>
      <c r="CW62" s="5"/>
      <c r="CX62" s="5"/>
      <c r="CY62" s="5"/>
      <c r="CZ62" s="5"/>
      <c r="DA62" s="5"/>
      <c r="DB62" s="5"/>
      <c r="DC62" s="5"/>
      <c r="DD62" s="5"/>
      <c r="DE62" s="3">
        <v>1</v>
      </c>
      <c r="DF62" s="3" t="s">
        <v>1307</v>
      </c>
      <c r="DG62" s="3" t="s">
        <v>1055</v>
      </c>
      <c r="DH62" s="3" t="s">
        <v>1619</v>
      </c>
      <c r="DI62" s="3">
        <v>1</v>
      </c>
      <c r="DJ62" s="3">
        <v>8</v>
      </c>
      <c r="DK62" s="3" t="s">
        <v>7772</v>
      </c>
      <c r="DL62" s="3">
        <v>5</v>
      </c>
      <c r="DM62" s="3">
        <v>1</v>
      </c>
      <c r="DN62" s="3">
        <v>10</v>
      </c>
      <c r="DO62" s="3" t="s">
        <v>7773</v>
      </c>
      <c r="DP62" s="3">
        <v>4</v>
      </c>
      <c r="DQ62" s="3">
        <v>1</v>
      </c>
      <c r="DR62" s="3">
        <v>10</v>
      </c>
      <c r="DS62" s="3" t="s">
        <v>7774</v>
      </c>
      <c r="DT62" s="3">
        <v>5</v>
      </c>
      <c r="DU62" s="3" t="s">
        <v>1028</v>
      </c>
      <c r="DV62" s="3">
        <v>8</v>
      </c>
      <c r="DW62" s="3" t="s">
        <v>7775</v>
      </c>
      <c r="DX62" s="3">
        <v>1</v>
      </c>
      <c r="DY62" s="3">
        <v>1</v>
      </c>
      <c r="DZ62" s="3" t="s">
        <v>1307</v>
      </c>
      <c r="EA62" s="3" t="s">
        <v>1413</v>
      </c>
      <c r="EB62" s="3" t="s">
        <v>1619</v>
      </c>
      <c r="EC62" s="3">
        <v>1</v>
      </c>
      <c r="ED62" s="3">
        <v>9</v>
      </c>
      <c r="EE62" s="3" t="s">
        <v>7776</v>
      </c>
      <c r="EF62" s="3">
        <v>5</v>
      </c>
      <c r="EG62" s="3">
        <v>1</v>
      </c>
      <c r="EH62" s="3">
        <v>9</v>
      </c>
      <c r="EI62" s="3" t="s">
        <v>7777</v>
      </c>
      <c r="EJ62" s="3">
        <v>5</v>
      </c>
      <c r="EK62" s="3">
        <v>1</v>
      </c>
      <c r="EL62" s="3">
        <v>8</v>
      </c>
      <c r="EM62" s="3" t="s">
        <v>7778</v>
      </c>
      <c r="EN62" s="3">
        <v>4</v>
      </c>
      <c r="EO62" s="3" t="s">
        <v>994</v>
      </c>
      <c r="EP62" s="3">
        <v>9</v>
      </c>
      <c r="EQ62" s="3" t="s">
        <v>7779</v>
      </c>
      <c r="ER62" s="3">
        <v>4</v>
      </c>
      <c r="ES62" s="3" t="s">
        <v>914</v>
      </c>
      <c r="ET62" s="3">
        <v>8</v>
      </c>
      <c r="EU62" s="3" t="s">
        <v>7780</v>
      </c>
      <c r="EV62" s="3">
        <v>4</v>
      </c>
      <c r="EW62" s="3" t="s">
        <v>981</v>
      </c>
      <c r="EX62" s="3">
        <v>5</v>
      </c>
      <c r="EY62" s="3" t="s">
        <v>7781</v>
      </c>
      <c r="EZ62" s="3">
        <v>3</v>
      </c>
      <c r="FA62" s="3">
        <v>1</v>
      </c>
      <c r="FB62" s="3" t="s">
        <v>1321</v>
      </c>
      <c r="FC62" s="3" t="s">
        <v>1028</v>
      </c>
      <c r="FD62" s="3" t="s">
        <v>1872</v>
      </c>
      <c r="FE62" s="3">
        <v>1</v>
      </c>
      <c r="FF62" s="3">
        <v>10</v>
      </c>
      <c r="FG62" s="3" t="s">
        <v>7782</v>
      </c>
      <c r="FH62" s="3">
        <v>1</v>
      </c>
      <c r="FI62" s="3">
        <v>1</v>
      </c>
      <c r="FJ62" s="3">
        <v>10</v>
      </c>
      <c r="FK62" s="3" t="s">
        <v>7783</v>
      </c>
      <c r="FL62" s="3">
        <v>1</v>
      </c>
      <c r="FM62" s="3">
        <v>1</v>
      </c>
      <c r="FN62" s="3">
        <v>10</v>
      </c>
      <c r="FO62" s="3" t="s">
        <v>7784</v>
      </c>
      <c r="FP62" s="3">
        <v>1</v>
      </c>
      <c r="FQ62" s="3">
        <v>1</v>
      </c>
      <c r="FR62" s="3" t="s">
        <v>1413</v>
      </c>
      <c r="FS62" s="3" t="s">
        <v>3429</v>
      </c>
      <c r="FT62" s="3" t="s">
        <v>5079</v>
      </c>
      <c r="FU62" s="3">
        <v>1</v>
      </c>
      <c r="FV62" s="3">
        <v>6</v>
      </c>
      <c r="FW62" s="3" t="s">
        <v>7785</v>
      </c>
      <c r="FX62" s="3">
        <v>4</v>
      </c>
      <c r="FY62" s="3">
        <v>1</v>
      </c>
      <c r="FZ62" s="3">
        <v>8</v>
      </c>
      <c r="GA62" s="3" t="s">
        <v>7786</v>
      </c>
      <c r="GB62" s="3">
        <v>3</v>
      </c>
      <c r="GC62" s="3">
        <v>1</v>
      </c>
      <c r="GD62" s="3">
        <v>10</v>
      </c>
      <c r="GE62" s="3" t="s">
        <v>7787</v>
      </c>
      <c r="GF62" s="3">
        <v>4</v>
      </c>
      <c r="GG62" s="5"/>
      <c r="GH62" s="5"/>
      <c r="GI62" s="5"/>
      <c r="GJ62" s="5"/>
      <c r="GK62" s="5"/>
      <c r="GL62" s="5"/>
      <c r="GM62" s="5"/>
      <c r="GN62" s="5"/>
      <c r="GO62" s="5"/>
      <c r="GP62" s="5"/>
      <c r="GQ62" s="5"/>
      <c r="GR62" s="5"/>
      <c r="GS62" s="5"/>
      <c r="GT62" s="5"/>
      <c r="GU62" s="5"/>
      <c r="GV62" s="5"/>
      <c r="GW62" s="3">
        <v>1</v>
      </c>
      <c r="GX62" s="3">
        <v>1</v>
      </c>
      <c r="GY62" s="3">
        <v>1</v>
      </c>
      <c r="GZ62" s="3" t="s">
        <v>1118</v>
      </c>
      <c r="HA62" s="3" t="s">
        <v>1477</v>
      </c>
      <c r="HB62" s="3" t="s">
        <v>5079</v>
      </c>
      <c r="HC62" s="3">
        <v>1</v>
      </c>
      <c r="HD62" s="3">
        <v>5</v>
      </c>
      <c r="HE62" s="3" t="s">
        <v>7788</v>
      </c>
      <c r="HF62" s="3">
        <v>3</v>
      </c>
      <c r="HG62" s="3">
        <v>1</v>
      </c>
      <c r="HH62" s="3">
        <v>8</v>
      </c>
      <c r="HI62" s="3" t="s">
        <v>7789</v>
      </c>
      <c r="HJ62" s="3">
        <v>2</v>
      </c>
      <c r="HK62" s="3">
        <v>1</v>
      </c>
      <c r="HL62" s="3">
        <v>7</v>
      </c>
      <c r="HM62" s="3" t="s">
        <v>7790</v>
      </c>
      <c r="HN62" s="3">
        <v>4</v>
      </c>
      <c r="HO62" s="3">
        <v>1</v>
      </c>
      <c r="HP62" s="3" t="s">
        <v>1118</v>
      </c>
      <c r="HQ62" s="3" t="s">
        <v>1413</v>
      </c>
      <c r="HR62" s="3" t="s">
        <v>908</v>
      </c>
      <c r="HS62" s="3">
        <v>1</v>
      </c>
      <c r="HT62" s="3">
        <v>5</v>
      </c>
      <c r="HU62" s="3" t="s">
        <v>7791</v>
      </c>
      <c r="HV62" s="3">
        <v>3</v>
      </c>
      <c r="HW62" s="3">
        <v>1</v>
      </c>
      <c r="HX62" s="3">
        <v>7</v>
      </c>
      <c r="HY62" s="3" t="s">
        <v>7792</v>
      </c>
      <c r="HZ62" s="3">
        <v>4</v>
      </c>
      <c r="IA62" s="3">
        <v>1</v>
      </c>
      <c r="IB62" s="3">
        <v>6</v>
      </c>
      <c r="IC62" s="3" t="s">
        <v>7793</v>
      </c>
      <c r="ID62" s="3">
        <v>4</v>
      </c>
      <c r="IE62" s="3" t="s">
        <v>5079</v>
      </c>
      <c r="IF62" s="3">
        <v>7</v>
      </c>
      <c r="IG62" s="3" t="s">
        <v>7794</v>
      </c>
      <c r="IH62" s="3">
        <v>4</v>
      </c>
      <c r="II62" s="3" t="s">
        <v>1069</v>
      </c>
      <c r="IJ62" s="3">
        <v>6</v>
      </c>
      <c r="IK62" s="3" t="s">
        <v>7795</v>
      </c>
      <c r="IL62" s="3">
        <v>3</v>
      </c>
      <c r="IM62" s="3" t="s">
        <v>1118</v>
      </c>
      <c r="IN62" s="3">
        <v>5</v>
      </c>
      <c r="IO62" s="3" t="s">
        <v>7796</v>
      </c>
      <c r="IP62" s="3">
        <v>3</v>
      </c>
      <c r="IQ62" s="3">
        <v>1</v>
      </c>
      <c r="IR62" s="3" t="s">
        <v>5079</v>
      </c>
      <c r="IS62" s="3" t="s">
        <v>914</v>
      </c>
      <c r="IT62" s="3" t="s">
        <v>957</v>
      </c>
      <c r="IU62" s="3">
        <v>1</v>
      </c>
      <c r="IV62" s="3">
        <v>7</v>
      </c>
      <c r="IW62" s="3" t="s">
        <v>7797</v>
      </c>
      <c r="IX62" s="3">
        <v>4</v>
      </c>
      <c r="IY62" s="3">
        <v>1</v>
      </c>
      <c r="IZ62" s="3">
        <v>7</v>
      </c>
      <c r="JA62" s="3" t="s">
        <v>7798</v>
      </c>
      <c r="JB62" s="3">
        <v>4</v>
      </c>
      <c r="JC62" s="3">
        <v>1</v>
      </c>
      <c r="JD62" s="3">
        <v>8</v>
      </c>
      <c r="JE62" s="3" t="s">
        <v>7799</v>
      </c>
      <c r="JF62" s="3">
        <v>2</v>
      </c>
      <c r="JG62" s="3">
        <v>1</v>
      </c>
      <c r="JH62" s="3">
        <v>1</v>
      </c>
      <c r="JI62" s="3">
        <v>1</v>
      </c>
      <c r="JJ62" s="3" t="s">
        <v>1069</v>
      </c>
      <c r="JK62" s="3" t="s">
        <v>1027</v>
      </c>
      <c r="JL62" s="3" t="s">
        <v>5079</v>
      </c>
      <c r="JM62" s="3">
        <v>1</v>
      </c>
      <c r="JN62" s="3">
        <v>7</v>
      </c>
      <c r="JO62" s="3" t="s">
        <v>7800</v>
      </c>
      <c r="JP62" s="3">
        <v>2</v>
      </c>
      <c r="JQ62" s="3">
        <v>1</v>
      </c>
      <c r="JR62" s="3">
        <v>7</v>
      </c>
      <c r="JS62" s="3" t="s">
        <v>7801</v>
      </c>
      <c r="JT62" s="3">
        <v>2</v>
      </c>
      <c r="JU62" s="3">
        <v>1</v>
      </c>
      <c r="JV62" s="3">
        <v>7</v>
      </c>
      <c r="JW62" s="3" t="s">
        <v>7802</v>
      </c>
      <c r="JX62" s="3">
        <v>4</v>
      </c>
      <c r="JY62" s="3">
        <v>1</v>
      </c>
      <c r="JZ62" s="3" t="s">
        <v>1069</v>
      </c>
      <c r="KA62" s="3" t="s">
        <v>1413</v>
      </c>
      <c r="KB62" s="3" t="s">
        <v>957</v>
      </c>
      <c r="KC62" s="3">
        <v>1</v>
      </c>
      <c r="KD62" s="3">
        <v>7</v>
      </c>
      <c r="KE62" s="3" t="s">
        <v>7803</v>
      </c>
      <c r="KF62" s="3">
        <v>1</v>
      </c>
      <c r="KG62" s="3">
        <v>1</v>
      </c>
      <c r="KH62" s="3">
        <v>6</v>
      </c>
      <c r="KI62" s="3" t="s">
        <v>7804</v>
      </c>
      <c r="KJ62" s="3">
        <v>4</v>
      </c>
      <c r="KK62" s="3">
        <v>1</v>
      </c>
      <c r="KL62" s="3">
        <v>7</v>
      </c>
      <c r="KM62" s="3" t="s">
        <v>7805</v>
      </c>
      <c r="KN62" s="3">
        <v>3</v>
      </c>
      <c r="KO62" s="3" t="s">
        <v>2277</v>
      </c>
      <c r="KP62" s="3">
        <v>7</v>
      </c>
      <c r="KQ62" s="3" t="s">
        <v>7806</v>
      </c>
      <c r="KR62" s="3">
        <v>3</v>
      </c>
      <c r="KS62" s="3" t="s">
        <v>1069</v>
      </c>
      <c r="KT62" s="3">
        <v>7</v>
      </c>
      <c r="KU62" s="3" t="s">
        <v>7807</v>
      </c>
      <c r="KV62" s="3">
        <v>1</v>
      </c>
      <c r="KW62" s="3" t="s">
        <v>1118</v>
      </c>
      <c r="KX62" s="3">
        <v>5</v>
      </c>
      <c r="KY62" s="3" t="s">
        <v>7808</v>
      </c>
      <c r="KZ62" s="3">
        <v>3</v>
      </c>
      <c r="LA62" s="3">
        <v>1</v>
      </c>
      <c r="LB62" s="3" t="s">
        <v>908</v>
      </c>
      <c r="LC62" s="3" t="s">
        <v>1069</v>
      </c>
      <c r="LD62" s="3" t="s">
        <v>1019</v>
      </c>
      <c r="LE62" s="3">
        <v>1</v>
      </c>
      <c r="LF62" s="3">
        <v>6</v>
      </c>
      <c r="LG62" s="3" t="s">
        <v>7809</v>
      </c>
      <c r="LH62" s="3">
        <v>4</v>
      </c>
      <c r="LI62" s="3">
        <v>1</v>
      </c>
      <c r="LJ62" s="3">
        <v>8</v>
      </c>
      <c r="LK62" s="3" t="s">
        <v>7810</v>
      </c>
      <c r="LL62" s="3">
        <v>1</v>
      </c>
      <c r="LM62" s="3">
        <v>1</v>
      </c>
      <c r="LN62" s="3">
        <v>7</v>
      </c>
      <c r="LO62" s="3" t="s">
        <v>7811</v>
      </c>
      <c r="LP62" s="3">
        <v>1</v>
      </c>
      <c r="LQ62" s="3">
        <v>1</v>
      </c>
      <c r="LR62" s="3">
        <v>1</v>
      </c>
      <c r="LS62" s="3">
        <v>1</v>
      </c>
      <c r="LT62" s="3" t="s">
        <v>1413</v>
      </c>
      <c r="LU62" s="3" t="s">
        <v>914</v>
      </c>
      <c r="LV62" s="3" t="s">
        <v>908</v>
      </c>
      <c r="LW62" s="3">
        <v>1</v>
      </c>
      <c r="LX62" s="3">
        <v>7</v>
      </c>
      <c r="LY62" s="3" t="s">
        <v>7812</v>
      </c>
      <c r="LZ62" s="3">
        <v>5</v>
      </c>
      <c r="MA62" s="3">
        <v>1</v>
      </c>
      <c r="MB62" s="3">
        <v>7</v>
      </c>
      <c r="MC62" s="3" t="s">
        <v>7813</v>
      </c>
      <c r="MD62" s="3">
        <v>5</v>
      </c>
      <c r="ME62" s="3">
        <v>1</v>
      </c>
      <c r="MF62" s="3">
        <v>8</v>
      </c>
      <c r="MG62" s="3" t="s">
        <v>7814</v>
      </c>
      <c r="MH62" s="3">
        <v>5</v>
      </c>
      <c r="MI62" s="3">
        <v>1</v>
      </c>
      <c r="MJ62" s="3" t="s">
        <v>1413</v>
      </c>
      <c r="MK62" s="3" t="s">
        <v>908</v>
      </c>
      <c r="ML62" s="3" t="s">
        <v>1743</v>
      </c>
      <c r="MM62" s="3">
        <v>1</v>
      </c>
      <c r="MN62" s="3">
        <v>7</v>
      </c>
      <c r="MO62" s="3" t="s">
        <v>7815</v>
      </c>
      <c r="MP62" s="3">
        <v>4</v>
      </c>
      <c r="MQ62" s="3">
        <v>1</v>
      </c>
      <c r="MR62" s="3">
        <v>8</v>
      </c>
      <c r="MS62" s="3" t="s">
        <v>7816</v>
      </c>
      <c r="MT62" s="3">
        <v>5</v>
      </c>
      <c r="MU62" s="3">
        <v>1</v>
      </c>
      <c r="MV62" s="3">
        <v>7</v>
      </c>
      <c r="MW62" s="3" t="s">
        <v>7817</v>
      </c>
      <c r="MX62" s="3">
        <v>5</v>
      </c>
      <c r="MY62" s="3" t="s">
        <v>1413</v>
      </c>
      <c r="MZ62" s="3">
        <v>8</v>
      </c>
      <c r="NA62" s="3" t="s">
        <v>7818</v>
      </c>
      <c r="NB62" s="3">
        <v>5</v>
      </c>
      <c r="NC62" s="3" t="s">
        <v>1413</v>
      </c>
      <c r="ND62" s="3">
        <v>8</v>
      </c>
      <c r="NE62" s="3" t="s">
        <v>7819</v>
      </c>
      <c r="NF62" s="3">
        <v>5</v>
      </c>
      <c r="NG62" s="3" t="s">
        <v>908</v>
      </c>
      <c r="NH62" s="3">
        <v>7</v>
      </c>
      <c r="NI62" s="3" t="s">
        <v>7820</v>
      </c>
      <c r="NJ62" s="3">
        <v>4</v>
      </c>
      <c r="NK62" s="3">
        <v>1</v>
      </c>
      <c r="NL62" s="3" t="s">
        <v>1413</v>
      </c>
      <c r="NM62" s="3" t="s">
        <v>908</v>
      </c>
      <c r="NN62" s="3" t="s">
        <v>1054</v>
      </c>
      <c r="NO62" s="3">
        <v>1</v>
      </c>
      <c r="NP62" s="3">
        <v>7</v>
      </c>
      <c r="NQ62" s="3" t="s">
        <v>7821</v>
      </c>
      <c r="NR62" s="3">
        <v>5</v>
      </c>
      <c r="NS62" s="3">
        <v>1</v>
      </c>
      <c r="NT62" s="3">
        <v>8</v>
      </c>
      <c r="NU62" s="3" t="s">
        <v>7822</v>
      </c>
      <c r="NV62" s="3">
        <v>5</v>
      </c>
      <c r="NW62" s="3">
        <v>1</v>
      </c>
      <c r="NX62" s="3">
        <v>8</v>
      </c>
      <c r="NY62" s="3" t="s">
        <v>7823</v>
      </c>
      <c r="NZ62" s="3">
        <v>5</v>
      </c>
      <c r="OA62" s="3">
        <v>1</v>
      </c>
      <c r="OB62" s="3">
        <v>1</v>
      </c>
      <c r="OC62" s="3">
        <v>1</v>
      </c>
      <c r="OD62" s="3" t="s">
        <v>7824</v>
      </c>
      <c r="OE62" s="3" t="s">
        <v>908</v>
      </c>
      <c r="OF62" s="3" t="s">
        <v>1729</v>
      </c>
      <c r="OG62" s="3">
        <v>1</v>
      </c>
      <c r="OH62" s="3">
        <v>8</v>
      </c>
      <c r="OI62" s="3" t="s">
        <v>7825</v>
      </c>
      <c r="OJ62" s="3">
        <v>5</v>
      </c>
      <c r="OK62" s="3">
        <v>1</v>
      </c>
      <c r="OL62" s="3">
        <v>7</v>
      </c>
      <c r="OM62" s="3" t="s">
        <v>7826</v>
      </c>
      <c r="ON62" s="3">
        <v>5</v>
      </c>
      <c r="OO62" s="3">
        <v>1</v>
      </c>
      <c r="OP62" s="3">
        <v>8</v>
      </c>
      <c r="OQ62" s="3" t="s">
        <v>7827</v>
      </c>
      <c r="OR62" s="3">
        <v>5</v>
      </c>
      <c r="OS62" s="3">
        <v>1</v>
      </c>
      <c r="OT62" s="3" t="s">
        <v>1542</v>
      </c>
      <c r="OU62" s="3" t="s">
        <v>1413</v>
      </c>
      <c r="OV62" s="3" t="s">
        <v>1307</v>
      </c>
      <c r="OW62" s="3">
        <v>1</v>
      </c>
      <c r="OX62" s="3">
        <v>8</v>
      </c>
      <c r="OY62" s="3" t="s">
        <v>7828</v>
      </c>
      <c r="OZ62" s="3">
        <v>4</v>
      </c>
      <c r="PA62" s="3">
        <v>1</v>
      </c>
      <c r="PB62" s="3">
        <v>7</v>
      </c>
      <c r="PC62" s="3" t="s">
        <v>7829</v>
      </c>
      <c r="PD62" s="3">
        <v>5</v>
      </c>
      <c r="PE62" s="3">
        <v>1</v>
      </c>
      <c r="PF62" s="3">
        <v>8</v>
      </c>
      <c r="PG62" s="3" t="s">
        <v>7830</v>
      </c>
      <c r="PH62" s="3">
        <v>5</v>
      </c>
      <c r="PI62" s="3" t="s">
        <v>1542</v>
      </c>
      <c r="PJ62" s="3">
        <v>7</v>
      </c>
      <c r="PK62" s="3" t="s">
        <v>7831</v>
      </c>
      <c r="PL62" s="3">
        <v>5</v>
      </c>
      <c r="PM62" s="3" t="s">
        <v>1743</v>
      </c>
      <c r="PN62" s="3">
        <v>8</v>
      </c>
      <c r="PO62" s="3" t="s">
        <v>7832</v>
      </c>
      <c r="PP62" s="3">
        <v>5</v>
      </c>
      <c r="PQ62" s="3" t="s">
        <v>1729</v>
      </c>
      <c r="PR62" s="3">
        <v>6</v>
      </c>
      <c r="PS62" s="3" t="s">
        <v>7833</v>
      </c>
      <c r="PT62" s="3">
        <v>4</v>
      </c>
      <c r="PU62" s="3">
        <v>1</v>
      </c>
      <c r="PV62" s="3" t="s">
        <v>1743</v>
      </c>
      <c r="PW62" s="3" t="s">
        <v>1542</v>
      </c>
      <c r="PX62" s="3" t="s">
        <v>7834</v>
      </c>
      <c r="PY62" s="3">
        <v>1</v>
      </c>
      <c r="PZ62" s="3">
        <v>8</v>
      </c>
      <c r="QA62" s="3" t="s">
        <v>7835</v>
      </c>
      <c r="QB62" s="3">
        <v>5</v>
      </c>
      <c r="QC62" s="3">
        <v>1</v>
      </c>
      <c r="QD62" s="3">
        <v>8</v>
      </c>
      <c r="QE62" s="3" t="s">
        <v>7836</v>
      </c>
      <c r="QF62" s="3">
        <v>5</v>
      </c>
      <c r="QG62" s="3">
        <v>1</v>
      </c>
      <c r="QH62" s="3">
        <v>8</v>
      </c>
      <c r="QI62" s="3" t="s">
        <v>7837</v>
      </c>
      <c r="QJ62" s="3">
        <v>5</v>
      </c>
      <c r="QK62" s="3">
        <v>1</v>
      </c>
      <c r="QL62" s="3">
        <v>1</v>
      </c>
      <c r="QM62" s="3">
        <v>1</v>
      </c>
      <c r="QN62" s="3" t="s">
        <v>3850</v>
      </c>
      <c r="QO62" s="3" t="s">
        <v>1743</v>
      </c>
      <c r="QP62" s="3" t="s">
        <v>1413</v>
      </c>
      <c r="QQ62" s="3">
        <v>1</v>
      </c>
      <c r="QR62" s="3">
        <v>7</v>
      </c>
      <c r="QS62" s="3" t="s">
        <v>7838</v>
      </c>
      <c r="QT62" s="3">
        <v>5</v>
      </c>
      <c r="QU62" s="3">
        <v>1</v>
      </c>
      <c r="QV62" s="3">
        <v>7</v>
      </c>
      <c r="QW62" s="3" t="s">
        <v>7839</v>
      </c>
      <c r="QX62" s="3">
        <v>5</v>
      </c>
      <c r="QY62" s="3">
        <v>1</v>
      </c>
      <c r="QZ62" s="3">
        <v>8</v>
      </c>
      <c r="RA62" s="3" t="s">
        <v>7840</v>
      </c>
      <c r="RB62" s="3">
        <v>5</v>
      </c>
      <c r="RC62" s="3">
        <v>1</v>
      </c>
      <c r="RD62" s="3" t="s">
        <v>1413</v>
      </c>
      <c r="RE62" s="3" t="s">
        <v>1743</v>
      </c>
      <c r="RF62" s="3" t="s">
        <v>908</v>
      </c>
      <c r="RG62" s="3">
        <v>1</v>
      </c>
      <c r="RH62" s="3">
        <v>7</v>
      </c>
      <c r="RI62" s="3" t="s">
        <v>7815</v>
      </c>
      <c r="RJ62" s="3">
        <v>4</v>
      </c>
      <c r="RK62" s="3">
        <v>1</v>
      </c>
      <c r="RL62" s="3">
        <v>7</v>
      </c>
      <c r="RM62" s="3" t="s">
        <v>7841</v>
      </c>
      <c r="RN62" s="3">
        <v>5</v>
      </c>
      <c r="RO62" s="3">
        <v>1</v>
      </c>
      <c r="RP62" s="3">
        <v>8</v>
      </c>
      <c r="RQ62" s="3" t="s">
        <v>7842</v>
      </c>
      <c r="RR62" s="3">
        <v>5</v>
      </c>
      <c r="RS62" s="3" t="s">
        <v>7824</v>
      </c>
      <c r="RT62" s="3">
        <v>7</v>
      </c>
      <c r="RU62" s="3" t="s">
        <v>7843</v>
      </c>
      <c r="RV62" s="3">
        <v>4</v>
      </c>
      <c r="RW62" s="3" t="s">
        <v>1413</v>
      </c>
      <c r="RX62" s="3">
        <v>8</v>
      </c>
      <c r="RY62" s="3" t="s">
        <v>7844</v>
      </c>
      <c r="RZ62" s="3">
        <v>5</v>
      </c>
      <c r="SA62" s="3" t="s">
        <v>1118</v>
      </c>
      <c r="SB62" s="3">
        <v>7</v>
      </c>
      <c r="SC62" s="3" t="s">
        <v>7845</v>
      </c>
      <c r="SD62" s="3">
        <v>4</v>
      </c>
      <c r="SE62" s="3">
        <v>1</v>
      </c>
      <c r="SF62" s="3" t="s">
        <v>1054</v>
      </c>
      <c r="SG62" s="3" t="s">
        <v>1743</v>
      </c>
      <c r="SH62" s="3" t="s">
        <v>1413</v>
      </c>
      <c r="SI62" s="3">
        <v>1</v>
      </c>
      <c r="SJ62" s="3">
        <v>7</v>
      </c>
      <c r="SK62" s="3" t="s">
        <v>7846</v>
      </c>
      <c r="SL62" s="3">
        <v>4</v>
      </c>
      <c r="SM62" s="3">
        <v>1</v>
      </c>
      <c r="SN62" s="3">
        <v>7</v>
      </c>
      <c r="SO62" s="3" t="s">
        <v>7847</v>
      </c>
      <c r="SP62" s="3">
        <v>5</v>
      </c>
      <c r="SQ62" s="3">
        <v>1</v>
      </c>
      <c r="SR62" s="3">
        <v>7</v>
      </c>
      <c r="SS62" s="3" t="s">
        <v>7848</v>
      </c>
      <c r="ST62" s="3">
        <v>5</v>
      </c>
      <c r="SU62" s="3">
        <v>1</v>
      </c>
      <c r="SV62" s="3">
        <v>2</v>
      </c>
      <c r="SW62" s="3">
        <v>1</v>
      </c>
      <c r="SX62" s="3">
        <v>5</v>
      </c>
      <c r="SY62" s="3">
        <v>3</v>
      </c>
      <c r="SZ62" s="3">
        <v>4</v>
      </c>
      <c r="TA62" s="3">
        <v>6</v>
      </c>
      <c r="TB62" s="3">
        <v>1</v>
      </c>
      <c r="TC62" s="3">
        <v>1</v>
      </c>
      <c r="TD62" s="3" t="s">
        <v>1418</v>
      </c>
      <c r="TE62" s="3">
        <v>7</v>
      </c>
      <c r="TF62" s="3" t="s">
        <v>7849</v>
      </c>
      <c r="TG62" s="3">
        <v>3</v>
      </c>
      <c r="TH62" s="3">
        <v>1</v>
      </c>
      <c r="TI62" s="3">
        <v>1</v>
      </c>
      <c r="TJ62" s="3" t="s">
        <v>3429</v>
      </c>
      <c r="TK62" s="3">
        <v>6</v>
      </c>
      <c r="TL62" s="3" t="s">
        <v>7851</v>
      </c>
      <c r="TM62" s="3">
        <v>3</v>
      </c>
      <c r="TN62" s="3">
        <v>1</v>
      </c>
      <c r="TO62" s="3">
        <v>1</v>
      </c>
      <c r="TP62" s="3" t="s">
        <v>972</v>
      </c>
      <c r="TQ62" s="3">
        <v>7</v>
      </c>
      <c r="TR62" s="3" t="s">
        <v>7853</v>
      </c>
      <c r="TS62" s="3">
        <v>3</v>
      </c>
      <c r="TT62" s="3">
        <v>1</v>
      </c>
      <c r="TU62" s="3">
        <v>1</v>
      </c>
      <c r="TV62" s="3" t="s">
        <v>1418</v>
      </c>
      <c r="TW62" s="3">
        <v>7</v>
      </c>
      <c r="TX62" s="3" t="s">
        <v>7855</v>
      </c>
      <c r="TY62" s="3">
        <v>2</v>
      </c>
      <c r="TZ62" s="3">
        <v>2</v>
      </c>
      <c r="UA62" s="3">
        <v>1</v>
      </c>
      <c r="UB62" s="3">
        <v>5</v>
      </c>
      <c r="UC62" s="3">
        <v>3</v>
      </c>
      <c r="UD62" s="3">
        <v>4</v>
      </c>
      <c r="UE62" s="3">
        <v>6</v>
      </c>
      <c r="UF62" s="3">
        <v>1</v>
      </c>
      <c r="UG62" s="3">
        <v>1</v>
      </c>
      <c r="UH62" s="3" t="s">
        <v>1418</v>
      </c>
      <c r="UI62" s="3">
        <v>8</v>
      </c>
      <c r="UJ62" s="3" t="s">
        <v>7850</v>
      </c>
      <c r="UK62" s="3">
        <v>3</v>
      </c>
      <c r="UL62" s="3">
        <v>1</v>
      </c>
      <c r="UM62" s="3">
        <v>1</v>
      </c>
      <c r="UN62" s="3" t="s">
        <v>3429</v>
      </c>
      <c r="UO62" s="3">
        <v>6</v>
      </c>
      <c r="UP62" s="3" t="s">
        <v>7852</v>
      </c>
      <c r="UQ62" s="3">
        <v>3</v>
      </c>
      <c r="UR62" s="3">
        <v>1</v>
      </c>
      <c r="US62" s="3">
        <v>1</v>
      </c>
      <c r="UT62" s="3" t="s">
        <v>972</v>
      </c>
      <c r="UU62" s="3">
        <v>6</v>
      </c>
      <c r="UV62" s="3" t="s">
        <v>7854</v>
      </c>
      <c r="UW62" s="3">
        <v>3</v>
      </c>
      <c r="UX62" s="3">
        <v>1</v>
      </c>
      <c r="UY62" s="3">
        <v>1</v>
      </c>
      <c r="UZ62" s="3" t="s">
        <v>1418</v>
      </c>
      <c r="VA62" s="3">
        <v>7</v>
      </c>
      <c r="VB62" s="3" t="s">
        <v>7856</v>
      </c>
      <c r="VC62" s="3">
        <v>2</v>
      </c>
      <c r="VD62" s="3">
        <v>1</v>
      </c>
      <c r="VE62" s="3">
        <v>1</v>
      </c>
      <c r="VF62" s="3">
        <v>1</v>
      </c>
      <c r="VG62" s="3" t="s">
        <v>908</v>
      </c>
      <c r="VH62" s="3" t="s">
        <v>3429</v>
      </c>
      <c r="VI62" s="3" t="s">
        <v>7857</v>
      </c>
      <c r="VJ62" s="3">
        <v>1</v>
      </c>
      <c r="VK62" s="3">
        <v>7</v>
      </c>
      <c r="VL62" s="3" t="s">
        <v>7858</v>
      </c>
      <c r="VM62" s="3">
        <v>4</v>
      </c>
      <c r="VN62" s="3">
        <v>1</v>
      </c>
      <c r="VO62" s="3">
        <v>7</v>
      </c>
      <c r="VP62" s="3" t="s">
        <v>7859</v>
      </c>
      <c r="VQ62" s="3">
        <v>3</v>
      </c>
      <c r="VR62" s="3">
        <v>1</v>
      </c>
      <c r="VS62" s="3">
        <v>7</v>
      </c>
      <c r="VT62" s="3" t="s">
        <v>7860</v>
      </c>
      <c r="VU62" s="3">
        <v>4</v>
      </c>
      <c r="VV62" s="3">
        <v>1</v>
      </c>
      <c r="VW62" s="3">
        <v>1</v>
      </c>
      <c r="VX62" s="3">
        <v>1</v>
      </c>
      <c r="VY62" s="3" t="s">
        <v>3429</v>
      </c>
      <c r="VZ62" s="3" t="s">
        <v>2277</v>
      </c>
      <c r="WA62" s="3" t="s">
        <v>1418</v>
      </c>
      <c r="WB62" s="3">
        <v>1</v>
      </c>
      <c r="WC62" s="3">
        <v>6</v>
      </c>
      <c r="WD62" s="3" t="s">
        <v>9361</v>
      </c>
      <c r="WE62" s="3">
        <v>3</v>
      </c>
      <c r="WF62" s="3">
        <v>1</v>
      </c>
      <c r="WG62" s="3">
        <v>7</v>
      </c>
      <c r="WH62" s="3" t="s">
        <v>9362</v>
      </c>
      <c r="WI62" s="3">
        <v>3</v>
      </c>
      <c r="WJ62" s="3">
        <v>1</v>
      </c>
      <c r="WK62" s="3">
        <v>7</v>
      </c>
      <c r="WL62" s="3" t="s">
        <v>7861</v>
      </c>
      <c r="WM62" s="3">
        <v>3</v>
      </c>
      <c r="WN62" s="3">
        <v>1</v>
      </c>
      <c r="WO62" s="3">
        <v>1</v>
      </c>
      <c r="WP62" s="3">
        <v>1</v>
      </c>
      <c r="WQ62" s="3" t="s">
        <v>1028</v>
      </c>
      <c r="WR62" s="3" t="s">
        <v>1418</v>
      </c>
      <c r="WS62" s="3" t="s">
        <v>1323</v>
      </c>
      <c r="WT62" s="3">
        <v>1</v>
      </c>
      <c r="WU62" s="3">
        <v>7</v>
      </c>
      <c r="WV62" s="3" t="s">
        <v>7862</v>
      </c>
      <c r="WW62" s="3">
        <v>2</v>
      </c>
      <c r="WX62" s="3">
        <v>1</v>
      </c>
      <c r="WY62" s="3">
        <v>7</v>
      </c>
      <c r="WZ62" s="3" t="s">
        <v>7863</v>
      </c>
      <c r="XA62" s="3">
        <v>2</v>
      </c>
      <c r="XB62" s="3">
        <v>1</v>
      </c>
      <c r="XC62" s="3">
        <v>7</v>
      </c>
      <c r="XD62" s="3" t="s">
        <v>7864</v>
      </c>
      <c r="XE62" s="3">
        <v>2</v>
      </c>
      <c r="XF62" s="3">
        <v>1</v>
      </c>
      <c r="XG62" s="3">
        <v>1</v>
      </c>
      <c r="XH62" s="3">
        <v>1</v>
      </c>
      <c r="XI62" s="3" t="s">
        <v>7824</v>
      </c>
      <c r="XJ62" s="3" t="s">
        <v>908</v>
      </c>
      <c r="XK62" s="3" t="s">
        <v>1930</v>
      </c>
      <c r="XL62" s="3">
        <v>1</v>
      </c>
      <c r="XM62" s="3">
        <v>8</v>
      </c>
      <c r="XN62" s="3" t="s">
        <v>7865</v>
      </c>
      <c r="XO62" s="3">
        <v>4</v>
      </c>
      <c r="XP62" s="3">
        <v>1</v>
      </c>
      <c r="XQ62" s="3">
        <v>8</v>
      </c>
      <c r="XR62" s="3" t="s">
        <v>7866</v>
      </c>
      <c r="XS62" s="3">
        <v>5</v>
      </c>
      <c r="XT62" s="3">
        <v>1</v>
      </c>
      <c r="XU62" s="3">
        <v>8</v>
      </c>
      <c r="XV62" s="3" t="s">
        <v>7867</v>
      </c>
      <c r="XW62" s="3">
        <v>5</v>
      </c>
      <c r="XX62" s="3">
        <v>1</v>
      </c>
      <c r="XY62" s="3">
        <v>1</v>
      </c>
      <c r="XZ62" s="3">
        <v>1</v>
      </c>
      <c r="YA62" s="3" t="s">
        <v>3429</v>
      </c>
      <c r="YB62" s="3" t="s">
        <v>1418</v>
      </c>
      <c r="YC62" s="3" t="s">
        <v>1477</v>
      </c>
      <c r="YD62" s="3">
        <v>1</v>
      </c>
      <c r="YE62" s="3">
        <v>6</v>
      </c>
      <c r="YF62" s="3" t="s">
        <v>7868</v>
      </c>
      <c r="YG62" s="3">
        <v>3</v>
      </c>
      <c r="YH62" s="3">
        <v>1</v>
      </c>
      <c r="YI62" s="3">
        <v>7</v>
      </c>
      <c r="YJ62" s="3" t="s">
        <v>7869</v>
      </c>
      <c r="YK62" s="3">
        <v>2</v>
      </c>
      <c r="YL62" s="3">
        <v>1</v>
      </c>
      <c r="YM62" s="3">
        <v>8</v>
      </c>
      <c r="YN62" s="3" t="s">
        <v>7870</v>
      </c>
      <c r="YO62" s="3">
        <v>2</v>
      </c>
      <c r="YP62" s="3">
        <v>1</v>
      </c>
      <c r="YQ62" s="3">
        <v>1</v>
      </c>
      <c r="YR62" s="3">
        <v>1</v>
      </c>
      <c r="YS62" s="3" t="s">
        <v>1418</v>
      </c>
      <c r="YT62" s="3" t="s">
        <v>1323</v>
      </c>
      <c r="YU62" s="3" t="s">
        <v>1028</v>
      </c>
      <c r="YV62" s="3">
        <v>1</v>
      </c>
      <c r="YW62" s="3">
        <v>7</v>
      </c>
      <c r="YX62" s="3" t="s">
        <v>7871</v>
      </c>
      <c r="YY62" s="3">
        <v>3</v>
      </c>
      <c r="YZ62" s="3">
        <v>1</v>
      </c>
      <c r="ZA62" s="3">
        <v>7</v>
      </c>
      <c r="ZB62" s="3" t="s">
        <v>7872</v>
      </c>
      <c r="ZC62" s="3">
        <v>2</v>
      </c>
      <c r="ZD62" s="3">
        <v>1</v>
      </c>
      <c r="ZE62" s="3">
        <v>7</v>
      </c>
      <c r="ZF62" s="3" t="s">
        <v>7873</v>
      </c>
      <c r="ZG62" s="3">
        <v>2</v>
      </c>
      <c r="ZH62" s="3">
        <v>2</v>
      </c>
      <c r="ZI62" s="3">
        <v>43.074996948242003</v>
      </c>
      <c r="ZJ62" s="3">
        <v>-89.459297180175994</v>
      </c>
      <c r="ZK62" s="3">
        <v>-1</v>
      </c>
    </row>
    <row r="63" spans="1:692" x14ac:dyDescent="0.2">
      <c r="A63" s="3" t="s">
        <v>7874</v>
      </c>
      <c r="B63" s="3">
        <v>80</v>
      </c>
      <c r="C63" s="3" t="s">
        <v>9390</v>
      </c>
      <c r="D63" s="3" t="s">
        <v>7875</v>
      </c>
      <c r="E63" s="5"/>
      <c r="F63" s="3" t="s">
        <v>869</v>
      </c>
      <c r="G63" s="3" t="s">
        <v>7876</v>
      </c>
      <c r="H63" s="3">
        <v>0</v>
      </c>
      <c r="I63" s="6">
        <v>42967.443032407406</v>
      </c>
      <c r="J63" s="6">
        <v>42967.480509259258</v>
      </c>
      <c r="K63" s="3">
        <v>1</v>
      </c>
      <c r="L63" s="5"/>
      <c r="M63" s="5"/>
      <c r="N63" s="3">
        <v>3237</v>
      </c>
      <c r="O63" s="3">
        <v>1226</v>
      </c>
      <c r="P63" s="3" t="s">
        <v>871</v>
      </c>
      <c r="Q63" s="3">
        <v>1</v>
      </c>
      <c r="R63" s="3">
        <v>1</v>
      </c>
      <c r="S63" s="3">
        <v>2</v>
      </c>
      <c r="T63" s="3">
        <v>12</v>
      </c>
      <c r="U63" s="3">
        <v>2</v>
      </c>
      <c r="V63" s="5"/>
      <c r="W63" s="3">
        <v>39</v>
      </c>
      <c r="X63" s="3">
        <v>2</v>
      </c>
      <c r="Y63" s="3">
        <v>1</v>
      </c>
      <c r="Z63" s="3">
        <v>1</v>
      </c>
      <c r="AA63" s="3">
        <v>1</v>
      </c>
      <c r="AB63" s="5"/>
      <c r="AC63" s="5"/>
      <c r="AD63" s="5"/>
      <c r="AE63" s="5"/>
      <c r="AF63" s="5"/>
      <c r="AG63" s="5"/>
      <c r="AH63" s="3">
        <v>2</v>
      </c>
      <c r="AI63" s="5"/>
      <c r="AJ63" s="5"/>
      <c r="AK63" s="5"/>
      <c r="AL63" s="5"/>
      <c r="AM63" s="5"/>
      <c r="AN63" s="5"/>
      <c r="AO63" s="5"/>
      <c r="AP63" s="5"/>
      <c r="AQ63" s="5"/>
      <c r="AR63" s="5"/>
      <c r="AS63" s="3">
        <v>1</v>
      </c>
      <c r="AT63" s="5"/>
      <c r="AU63" s="5"/>
      <c r="AV63" s="5"/>
      <c r="AW63" s="5"/>
      <c r="AX63" s="5"/>
      <c r="AY63" s="5"/>
      <c r="AZ63" s="5"/>
      <c r="BA63" s="5"/>
      <c r="BB63" s="5"/>
      <c r="BC63" s="5"/>
      <c r="BD63" s="5"/>
      <c r="BE63" s="5"/>
      <c r="BF63" s="5"/>
      <c r="BG63" s="5"/>
      <c r="BH63" s="3">
        <v>1</v>
      </c>
      <c r="BI63" s="5"/>
      <c r="BJ63" s="5"/>
      <c r="BK63" s="5"/>
      <c r="BL63" s="5"/>
      <c r="BM63" s="5"/>
      <c r="BN63" s="5"/>
      <c r="BO63" s="5"/>
      <c r="BP63" s="3">
        <v>1</v>
      </c>
      <c r="BQ63" s="3">
        <v>1</v>
      </c>
      <c r="BR63" s="5"/>
      <c r="BS63" s="5"/>
      <c r="BT63" s="5"/>
      <c r="BU63" s="5"/>
      <c r="BV63" s="3">
        <v>1</v>
      </c>
      <c r="BW63" s="5"/>
      <c r="BX63" s="5"/>
      <c r="BY63" s="5"/>
      <c r="BZ63" s="5"/>
      <c r="CA63" s="5"/>
      <c r="CB63" s="5"/>
      <c r="CC63" s="5"/>
      <c r="CD63" s="5"/>
      <c r="CE63" s="3">
        <v>1</v>
      </c>
      <c r="CF63" s="5"/>
      <c r="CG63" s="5"/>
      <c r="CH63" s="5"/>
      <c r="CI63" s="5"/>
      <c r="CJ63" s="5"/>
      <c r="CK63" s="5"/>
      <c r="CL63" s="5"/>
      <c r="CM63" s="5"/>
      <c r="CN63" s="5"/>
      <c r="CO63" s="5"/>
      <c r="CP63" s="3">
        <v>1</v>
      </c>
      <c r="CQ63" s="5"/>
      <c r="CR63" s="5"/>
      <c r="CS63" s="5"/>
      <c r="CT63" s="5"/>
      <c r="CU63" s="5"/>
      <c r="CV63" s="5"/>
      <c r="CW63" s="5"/>
      <c r="CX63" s="5"/>
      <c r="CY63" s="5"/>
      <c r="CZ63" s="5"/>
      <c r="DA63" s="5"/>
      <c r="DB63" s="5"/>
      <c r="DC63" s="5"/>
      <c r="DD63" s="5"/>
      <c r="DE63" s="3">
        <v>1</v>
      </c>
      <c r="DF63" s="3" t="s">
        <v>1307</v>
      </c>
      <c r="DG63" s="3" t="s">
        <v>1055</v>
      </c>
      <c r="DH63" s="3" t="s">
        <v>3396</v>
      </c>
      <c r="DI63" s="3">
        <v>1</v>
      </c>
      <c r="DJ63" s="3">
        <v>8</v>
      </c>
      <c r="DK63" s="3" t="s">
        <v>7877</v>
      </c>
      <c r="DL63" s="3">
        <v>5</v>
      </c>
      <c r="DM63" s="3">
        <v>1</v>
      </c>
      <c r="DN63" s="3">
        <v>8</v>
      </c>
      <c r="DO63" s="3" t="s">
        <v>7878</v>
      </c>
      <c r="DP63" s="3">
        <v>4</v>
      </c>
      <c r="DQ63" s="3">
        <v>1</v>
      </c>
      <c r="DR63" s="3">
        <v>8</v>
      </c>
      <c r="DS63" s="3" t="s">
        <v>7879</v>
      </c>
      <c r="DT63" s="3">
        <v>5</v>
      </c>
      <c r="DU63" s="3" t="s">
        <v>1319</v>
      </c>
      <c r="DV63" s="3">
        <v>9</v>
      </c>
      <c r="DW63" s="3" t="s">
        <v>7880</v>
      </c>
      <c r="DX63" s="3">
        <v>2</v>
      </c>
      <c r="DY63" s="3">
        <v>1</v>
      </c>
      <c r="DZ63" s="3" t="s">
        <v>3396</v>
      </c>
      <c r="EA63" s="3" t="s">
        <v>1307</v>
      </c>
      <c r="EB63" s="3" t="s">
        <v>1743</v>
      </c>
      <c r="EC63" s="3">
        <v>1</v>
      </c>
      <c r="ED63" s="3">
        <v>8</v>
      </c>
      <c r="EE63" s="3" t="s">
        <v>7881</v>
      </c>
      <c r="EF63" s="3">
        <v>5</v>
      </c>
      <c r="EG63" s="3">
        <v>1</v>
      </c>
      <c r="EH63" s="3">
        <v>8</v>
      </c>
      <c r="EI63" s="3" t="s">
        <v>7882</v>
      </c>
      <c r="EJ63" s="3">
        <v>5</v>
      </c>
      <c r="EK63" s="3">
        <v>1</v>
      </c>
      <c r="EL63" s="3">
        <v>8</v>
      </c>
      <c r="EM63" s="3" t="s">
        <v>7883</v>
      </c>
      <c r="EN63" s="3">
        <v>4</v>
      </c>
      <c r="EO63" s="3" t="s">
        <v>3624</v>
      </c>
      <c r="EP63" s="3">
        <v>8</v>
      </c>
      <c r="EQ63" s="3" t="s">
        <v>7884</v>
      </c>
      <c r="ER63" s="3">
        <v>4</v>
      </c>
      <c r="ES63" s="3" t="s">
        <v>7885</v>
      </c>
      <c r="ET63" s="3">
        <v>7</v>
      </c>
      <c r="EU63" s="3" t="s">
        <v>7886</v>
      </c>
      <c r="EV63" s="3">
        <v>4</v>
      </c>
      <c r="EW63" s="3" t="s">
        <v>1055</v>
      </c>
      <c r="EX63" s="3">
        <v>8</v>
      </c>
      <c r="EY63" s="3" t="s">
        <v>7887</v>
      </c>
      <c r="EZ63" s="3">
        <v>4</v>
      </c>
      <c r="FA63" s="3">
        <v>1</v>
      </c>
      <c r="FB63" s="3" t="s">
        <v>1028</v>
      </c>
      <c r="FC63" s="3" t="s">
        <v>1019</v>
      </c>
      <c r="FD63" s="3" t="s">
        <v>1872</v>
      </c>
      <c r="FE63" s="3">
        <v>1</v>
      </c>
      <c r="FF63" s="3">
        <v>9</v>
      </c>
      <c r="FG63" s="3" t="s">
        <v>7888</v>
      </c>
      <c r="FH63" s="3">
        <v>1</v>
      </c>
      <c r="FI63" s="3">
        <v>1</v>
      </c>
      <c r="FJ63" s="3">
        <v>9</v>
      </c>
      <c r="FK63" s="3" t="s">
        <v>7889</v>
      </c>
      <c r="FL63" s="3">
        <v>2</v>
      </c>
      <c r="FM63" s="3">
        <v>1</v>
      </c>
      <c r="FN63" s="3">
        <v>9</v>
      </c>
      <c r="FO63" s="3" t="s">
        <v>7890</v>
      </c>
      <c r="FP63" s="3">
        <v>1</v>
      </c>
      <c r="FQ63" s="3">
        <v>1</v>
      </c>
      <c r="FR63" s="3" t="s">
        <v>1319</v>
      </c>
      <c r="FS63" s="3" t="s">
        <v>1019</v>
      </c>
      <c r="FT63" s="3" t="s">
        <v>1028</v>
      </c>
      <c r="FU63" s="3">
        <v>1</v>
      </c>
      <c r="FV63" s="3">
        <v>9</v>
      </c>
      <c r="FW63" s="3" t="s">
        <v>7891</v>
      </c>
      <c r="FX63" s="3">
        <v>1</v>
      </c>
      <c r="FY63" s="3">
        <v>1</v>
      </c>
      <c r="FZ63" s="3">
        <v>9</v>
      </c>
      <c r="GA63" s="3" t="s">
        <v>7892</v>
      </c>
      <c r="GB63" s="3">
        <v>1</v>
      </c>
      <c r="GC63" s="3">
        <v>1</v>
      </c>
      <c r="GD63" s="3">
        <v>9</v>
      </c>
      <c r="GE63" s="3" t="s">
        <v>7893</v>
      </c>
      <c r="GF63" s="3">
        <v>1</v>
      </c>
      <c r="GG63" s="5"/>
      <c r="GH63" s="5"/>
      <c r="GI63" s="5"/>
      <c r="GJ63" s="5"/>
      <c r="GK63" s="5"/>
      <c r="GL63" s="5"/>
      <c r="GM63" s="5"/>
      <c r="GN63" s="5"/>
      <c r="GO63" s="5"/>
      <c r="GP63" s="5"/>
      <c r="GQ63" s="5"/>
      <c r="GR63" s="5"/>
      <c r="GS63" s="5"/>
      <c r="GT63" s="5"/>
      <c r="GU63" s="5"/>
      <c r="GV63" s="5"/>
      <c r="GW63" s="3">
        <v>1</v>
      </c>
      <c r="GX63" s="3">
        <v>1</v>
      </c>
      <c r="GY63" s="3">
        <v>1</v>
      </c>
      <c r="GZ63" s="3" t="s">
        <v>1319</v>
      </c>
      <c r="HA63" s="3" t="s">
        <v>1477</v>
      </c>
      <c r="HB63" s="3" t="s">
        <v>945</v>
      </c>
      <c r="HC63" s="3">
        <v>1</v>
      </c>
      <c r="HD63" s="3">
        <v>9</v>
      </c>
      <c r="HE63" s="3" t="s">
        <v>7894</v>
      </c>
      <c r="HF63" s="3">
        <v>2</v>
      </c>
      <c r="HG63" s="3">
        <v>1</v>
      </c>
      <c r="HH63" s="3">
        <v>9</v>
      </c>
      <c r="HI63" s="3" t="s">
        <v>7895</v>
      </c>
      <c r="HJ63" s="3">
        <v>2</v>
      </c>
      <c r="HK63" s="3">
        <v>1</v>
      </c>
      <c r="HL63" s="3">
        <v>9</v>
      </c>
      <c r="HM63" s="3" t="s">
        <v>7896</v>
      </c>
      <c r="HN63" s="3">
        <v>2</v>
      </c>
      <c r="HO63" s="3">
        <v>1</v>
      </c>
      <c r="HP63" s="3" t="s">
        <v>1319</v>
      </c>
      <c r="HQ63" s="3" t="s">
        <v>1069</v>
      </c>
      <c r="HR63" s="3" t="s">
        <v>7897</v>
      </c>
      <c r="HS63" s="3">
        <v>1</v>
      </c>
      <c r="HT63" s="3">
        <v>8</v>
      </c>
      <c r="HU63" s="3" t="s">
        <v>7898</v>
      </c>
      <c r="HV63" s="3">
        <v>1</v>
      </c>
      <c r="HW63" s="3">
        <v>1</v>
      </c>
      <c r="HX63" s="3">
        <v>9</v>
      </c>
      <c r="HY63" s="3" t="s">
        <v>7899</v>
      </c>
      <c r="HZ63" s="3">
        <v>1</v>
      </c>
      <c r="IA63" s="3">
        <v>1</v>
      </c>
      <c r="IB63" s="3">
        <v>8</v>
      </c>
      <c r="IC63" s="3" t="s">
        <v>7900</v>
      </c>
      <c r="ID63" s="3">
        <v>3</v>
      </c>
      <c r="IE63" s="3" t="s">
        <v>1319</v>
      </c>
      <c r="IF63" s="3">
        <v>9</v>
      </c>
      <c r="IG63" s="3" t="s">
        <v>7901</v>
      </c>
      <c r="IH63" s="3">
        <v>1</v>
      </c>
      <c r="II63" s="3" t="s">
        <v>1069</v>
      </c>
      <c r="IJ63" s="3">
        <v>9</v>
      </c>
      <c r="IK63" s="3" t="s">
        <v>7902</v>
      </c>
      <c r="IL63" s="3">
        <v>2</v>
      </c>
      <c r="IM63" s="3" t="s">
        <v>945</v>
      </c>
      <c r="IN63" s="3">
        <v>9</v>
      </c>
      <c r="IO63" s="3" t="s">
        <v>7903</v>
      </c>
      <c r="IP63" s="3">
        <v>2</v>
      </c>
      <c r="IQ63" s="3">
        <v>1</v>
      </c>
      <c r="IR63" s="3" t="s">
        <v>1477</v>
      </c>
      <c r="IS63" s="3" t="s">
        <v>1441</v>
      </c>
      <c r="IT63" s="3" t="s">
        <v>956</v>
      </c>
      <c r="IU63" s="3">
        <v>1</v>
      </c>
      <c r="IV63" s="3">
        <v>9</v>
      </c>
      <c r="IW63" s="3" t="s">
        <v>7904</v>
      </c>
      <c r="IX63" s="3">
        <v>4</v>
      </c>
      <c r="IY63" s="3">
        <v>1</v>
      </c>
      <c r="IZ63" s="3">
        <v>9</v>
      </c>
      <c r="JA63" s="3" t="s">
        <v>7905</v>
      </c>
      <c r="JB63" s="3">
        <v>5</v>
      </c>
      <c r="JC63" s="3">
        <v>1</v>
      </c>
      <c r="JD63" s="3">
        <v>8</v>
      </c>
      <c r="JE63" s="3" t="s">
        <v>7906</v>
      </c>
      <c r="JF63" s="3">
        <v>4</v>
      </c>
      <c r="JG63" s="3">
        <v>1</v>
      </c>
      <c r="JH63" s="3">
        <v>1</v>
      </c>
      <c r="JI63" s="3">
        <v>1</v>
      </c>
      <c r="JJ63" s="3" t="s">
        <v>1477</v>
      </c>
      <c r="JK63" s="3" t="s">
        <v>1441</v>
      </c>
      <c r="JL63" s="3" t="s">
        <v>1319</v>
      </c>
      <c r="JM63" s="3">
        <v>1</v>
      </c>
      <c r="JN63" s="3">
        <v>8</v>
      </c>
      <c r="JO63" s="3" t="s">
        <v>7907</v>
      </c>
      <c r="JP63" s="3">
        <v>2</v>
      </c>
      <c r="JQ63" s="3">
        <v>1</v>
      </c>
      <c r="JR63" s="3">
        <v>9</v>
      </c>
      <c r="JS63" s="3" t="s">
        <v>7908</v>
      </c>
      <c r="JT63" s="3">
        <v>4</v>
      </c>
      <c r="JU63" s="3">
        <v>1</v>
      </c>
      <c r="JV63" s="3">
        <v>8</v>
      </c>
      <c r="JW63" s="3" t="s">
        <v>7909</v>
      </c>
      <c r="JX63" s="3">
        <v>1</v>
      </c>
      <c r="JY63" s="3">
        <v>1</v>
      </c>
      <c r="JZ63" s="3" t="s">
        <v>7910</v>
      </c>
      <c r="KA63" s="3" t="s">
        <v>1028</v>
      </c>
      <c r="KB63" s="3" t="s">
        <v>1319</v>
      </c>
      <c r="KC63" s="3">
        <v>1</v>
      </c>
      <c r="KD63" s="3">
        <v>8</v>
      </c>
      <c r="KE63" s="3" t="s">
        <v>7911</v>
      </c>
      <c r="KF63" s="3">
        <v>2</v>
      </c>
      <c r="KG63" s="3">
        <v>1</v>
      </c>
      <c r="KH63" s="3">
        <v>9</v>
      </c>
      <c r="KI63" s="3" t="s">
        <v>7912</v>
      </c>
      <c r="KJ63" s="3">
        <v>2</v>
      </c>
      <c r="KK63" s="3">
        <v>1</v>
      </c>
      <c r="KL63" s="3">
        <v>9</v>
      </c>
      <c r="KM63" s="3" t="s">
        <v>7913</v>
      </c>
      <c r="KN63" s="3">
        <v>1</v>
      </c>
      <c r="KO63" s="3" t="s">
        <v>1319</v>
      </c>
      <c r="KP63" s="3">
        <v>8</v>
      </c>
      <c r="KQ63" s="3" t="s">
        <v>7914</v>
      </c>
      <c r="KR63" s="3">
        <v>1</v>
      </c>
      <c r="KS63" s="3" t="s">
        <v>1069</v>
      </c>
      <c r="KT63" s="3">
        <v>8</v>
      </c>
      <c r="KU63" s="3" t="s">
        <v>7915</v>
      </c>
      <c r="KV63" s="3">
        <v>1</v>
      </c>
      <c r="KW63" s="3" t="s">
        <v>1319</v>
      </c>
      <c r="KX63" s="3">
        <v>7</v>
      </c>
      <c r="KY63" s="3" t="s">
        <v>7903</v>
      </c>
      <c r="KZ63" s="3">
        <v>1</v>
      </c>
      <c r="LA63" s="3">
        <v>1</v>
      </c>
      <c r="LB63" s="3" t="s">
        <v>1441</v>
      </c>
      <c r="LC63" s="3" t="s">
        <v>1069</v>
      </c>
      <c r="LD63" s="3" t="s">
        <v>1477</v>
      </c>
      <c r="LE63" s="3">
        <v>1</v>
      </c>
      <c r="LF63" s="3">
        <v>9</v>
      </c>
      <c r="LG63" s="3" t="s">
        <v>7916</v>
      </c>
      <c r="LH63" s="3">
        <v>4</v>
      </c>
      <c r="LI63" s="3">
        <v>1</v>
      </c>
      <c r="LJ63" s="3">
        <v>9</v>
      </c>
      <c r="LK63" s="3" t="s">
        <v>7917</v>
      </c>
      <c r="LL63" s="3">
        <v>1</v>
      </c>
      <c r="LM63" s="3">
        <v>1</v>
      </c>
      <c r="LN63" s="3">
        <v>9</v>
      </c>
      <c r="LO63" s="3" t="s">
        <v>7918</v>
      </c>
      <c r="LP63" s="3">
        <v>3</v>
      </c>
      <c r="LQ63" s="3">
        <v>1</v>
      </c>
      <c r="LR63" s="3">
        <v>1</v>
      </c>
      <c r="LS63" s="3">
        <v>1</v>
      </c>
      <c r="LT63" s="3" t="s">
        <v>1319</v>
      </c>
      <c r="LU63" s="3" t="s">
        <v>908</v>
      </c>
      <c r="LV63" s="3" t="s">
        <v>3884</v>
      </c>
      <c r="LW63" s="3">
        <v>1</v>
      </c>
      <c r="LX63" s="3">
        <v>9</v>
      </c>
      <c r="LY63" s="3" t="s">
        <v>7919</v>
      </c>
      <c r="LZ63" s="3">
        <v>2</v>
      </c>
      <c r="MA63" s="3">
        <v>1</v>
      </c>
      <c r="MB63" s="3">
        <v>8</v>
      </c>
      <c r="MC63" s="3" t="s">
        <v>7920</v>
      </c>
      <c r="MD63" s="3">
        <v>4</v>
      </c>
      <c r="ME63" s="3">
        <v>1</v>
      </c>
      <c r="MF63" s="3">
        <v>8</v>
      </c>
      <c r="MG63" s="3" t="s">
        <v>7921</v>
      </c>
      <c r="MH63" s="3">
        <v>4</v>
      </c>
      <c r="MI63" s="3">
        <v>1</v>
      </c>
      <c r="MJ63" s="3" t="s">
        <v>1319</v>
      </c>
      <c r="MK63" s="3" t="s">
        <v>1413</v>
      </c>
      <c r="ML63" s="3" t="s">
        <v>4932</v>
      </c>
      <c r="MM63" s="3">
        <v>1</v>
      </c>
      <c r="MN63" s="3">
        <v>7</v>
      </c>
      <c r="MO63" s="3" t="s">
        <v>7922</v>
      </c>
      <c r="MP63" s="3">
        <v>2</v>
      </c>
      <c r="MQ63" s="3">
        <v>1</v>
      </c>
      <c r="MR63" s="3">
        <v>8</v>
      </c>
      <c r="MS63" s="3" t="s">
        <v>7923</v>
      </c>
      <c r="MT63" s="3">
        <v>4</v>
      </c>
      <c r="MU63" s="3">
        <v>1</v>
      </c>
      <c r="MV63" s="3">
        <v>9</v>
      </c>
      <c r="MW63" s="3" t="s">
        <v>7924</v>
      </c>
      <c r="MX63" s="3">
        <v>2</v>
      </c>
      <c r="MY63" s="3" t="s">
        <v>908</v>
      </c>
      <c r="MZ63" s="3">
        <v>7</v>
      </c>
      <c r="NA63" s="3" t="s">
        <v>7925</v>
      </c>
      <c r="NB63" s="3">
        <v>3</v>
      </c>
      <c r="NC63" s="3" t="s">
        <v>1319</v>
      </c>
      <c r="ND63" s="3">
        <v>8</v>
      </c>
      <c r="NE63" s="3" t="s">
        <v>7902</v>
      </c>
      <c r="NF63" s="3">
        <v>2</v>
      </c>
      <c r="NG63" s="3" t="s">
        <v>945</v>
      </c>
      <c r="NH63" s="3">
        <v>9</v>
      </c>
      <c r="NI63" s="3" t="s">
        <v>7926</v>
      </c>
      <c r="NJ63" s="3">
        <v>1</v>
      </c>
      <c r="NK63" s="3">
        <v>1</v>
      </c>
      <c r="NL63" s="3" t="s">
        <v>1441</v>
      </c>
      <c r="NM63" s="3" t="s">
        <v>1069</v>
      </c>
      <c r="NN63" s="3" t="s">
        <v>1413</v>
      </c>
      <c r="NO63" s="3">
        <v>1</v>
      </c>
      <c r="NP63" s="3">
        <v>9</v>
      </c>
      <c r="NQ63" s="3" t="s">
        <v>7927</v>
      </c>
      <c r="NR63" s="3">
        <v>5</v>
      </c>
      <c r="NS63" s="3">
        <v>1</v>
      </c>
      <c r="NT63" s="3">
        <v>8</v>
      </c>
      <c r="NU63" s="3" t="s">
        <v>7928</v>
      </c>
      <c r="NV63" s="3">
        <v>1</v>
      </c>
      <c r="NW63" s="3">
        <v>1</v>
      </c>
      <c r="NX63" s="3">
        <v>8</v>
      </c>
      <c r="NY63" s="3" t="s">
        <v>7929</v>
      </c>
      <c r="NZ63" s="3">
        <v>3</v>
      </c>
      <c r="OA63" s="3">
        <v>1</v>
      </c>
      <c r="OB63" s="3">
        <v>1</v>
      </c>
      <c r="OC63" s="3">
        <v>1</v>
      </c>
      <c r="OD63" s="3" t="s">
        <v>1069</v>
      </c>
      <c r="OE63" s="3" t="s">
        <v>7930</v>
      </c>
      <c r="OF63" s="3" t="s">
        <v>1477</v>
      </c>
      <c r="OG63" s="3">
        <v>1</v>
      </c>
      <c r="OH63" s="3">
        <v>9</v>
      </c>
      <c r="OI63" s="3" t="s">
        <v>7931</v>
      </c>
      <c r="OJ63" s="3">
        <v>2</v>
      </c>
      <c r="OK63" s="3">
        <v>1</v>
      </c>
      <c r="OL63" s="3">
        <v>9</v>
      </c>
      <c r="OM63" s="3" t="s">
        <v>7932</v>
      </c>
      <c r="ON63" s="3">
        <v>2</v>
      </c>
      <c r="OO63" s="3">
        <v>1</v>
      </c>
      <c r="OP63" s="3">
        <v>9</v>
      </c>
      <c r="OQ63" s="3" t="s">
        <v>7933</v>
      </c>
      <c r="OR63" s="3">
        <v>3</v>
      </c>
      <c r="OS63" s="3">
        <v>1</v>
      </c>
      <c r="OT63" s="3" t="s">
        <v>1319</v>
      </c>
      <c r="OU63" s="3" t="s">
        <v>945</v>
      </c>
      <c r="OV63" s="3" t="s">
        <v>1069</v>
      </c>
      <c r="OW63" s="3">
        <v>1</v>
      </c>
      <c r="OX63" s="3">
        <v>8</v>
      </c>
      <c r="OY63" s="3" t="s">
        <v>7934</v>
      </c>
      <c r="OZ63" s="3">
        <v>2</v>
      </c>
      <c r="PA63" s="3">
        <v>1</v>
      </c>
      <c r="PB63" s="3">
        <v>8</v>
      </c>
      <c r="PC63" s="3" t="s">
        <v>7935</v>
      </c>
      <c r="PD63" s="3">
        <v>2</v>
      </c>
      <c r="PE63" s="3">
        <v>1</v>
      </c>
      <c r="PF63" s="3">
        <v>8</v>
      </c>
      <c r="PG63" s="3" t="s">
        <v>7902</v>
      </c>
      <c r="PH63" s="3">
        <v>2</v>
      </c>
      <c r="PI63" s="3" t="s">
        <v>1319</v>
      </c>
      <c r="PJ63" s="3">
        <v>8</v>
      </c>
      <c r="PK63" s="3" t="s">
        <v>7936</v>
      </c>
      <c r="PL63" s="3">
        <v>2</v>
      </c>
      <c r="PM63" s="3" t="s">
        <v>1028</v>
      </c>
      <c r="PN63" s="3">
        <v>8</v>
      </c>
      <c r="PO63" s="3" t="s">
        <v>7937</v>
      </c>
      <c r="PP63" s="3">
        <v>2</v>
      </c>
      <c r="PQ63" s="3" t="s">
        <v>4932</v>
      </c>
      <c r="PR63" s="3">
        <v>8</v>
      </c>
      <c r="PS63" s="3" t="s">
        <v>7936</v>
      </c>
      <c r="PT63" s="3">
        <v>2</v>
      </c>
      <c r="PU63" s="3">
        <v>1</v>
      </c>
      <c r="PV63" s="3" t="s">
        <v>1477</v>
      </c>
      <c r="PW63" s="3" t="s">
        <v>1441</v>
      </c>
      <c r="PX63" s="3" t="s">
        <v>1069</v>
      </c>
      <c r="PY63" s="3">
        <v>1</v>
      </c>
      <c r="PZ63" s="3">
        <v>9</v>
      </c>
      <c r="QA63" s="3" t="s">
        <v>7283</v>
      </c>
      <c r="QB63" s="3">
        <v>3</v>
      </c>
      <c r="QC63" s="3">
        <v>1</v>
      </c>
      <c r="QD63" s="3">
        <v>8</v>
      </c>
      <c r="QE63" s="3" t="s">
        <v>7938</v>
      </c>
      <c r="QF63" s="3">
        <v>2</v>
      </c>
      <c r="QG63" s="3">
        <v>1</v>
      </c>
      <c r="QH63" s="3">
        <v>9</v>
      </c>
      <c r="QI63" s="3" t="s">
        <v>7939</v>
      </c>
      <c r="QJ63" s="3">
        <v>2</v>
      </c>
      <c r="QK63" s="3">
        <v>1</v>
      </c>
      <c r="QL63" s="3">
        <v>1</v>
      </c>
      <c r="QM63" s="3">
        <v>1</v>
      </c>
      <c r="QN63" s="3" t="s">
        <v>1477</v>
      </c>
      <c r="QO63" s="3" t="s">
        <v>1319</v>
      </c>
      <c r="QP63" s="3" t="s">
        <v>1069</v>
      </c>
      <c r="QQ63" s="3">
        <v>1</v>
      </c>
      <c r="QR63" s="3">
        <v>8</v>
      </c>
      <c r="QS63" s="3" t="s">
        <v>7940</v>
      </c>
      <c r="QT63" s="3">
        <v>3</v>
      </c>
      <c r="QU63" s="3">
        <v>1</v>
      </c>
      <c r="QV63" s="3">
        <v>8</v>
      </c>
      <c r="QW63" s="3" t="s">
        <v>7941</v>
      </c>
      <c r="QX63" s="3">
        <v>2</v>
      </c>
      <c r="QY63" s="3">
        <v>1</v>
      </c>
      <c r="QZ63" s="3">
        <v>8</v>
      </c>
      <c r="RA63" s="3" t="s">
        <v>7942</v>
      </c>
      <c r="RB63" s="3">
        <v>2</v>
      </c>
      <c r="RC63" s="3">
        <v>1</v>
      </c>
      <c r="RD63" s="3" t="s">
        <v>1319</v>
      </c>
      <c r="RE63" s="3" t="s">
        <v>1069</v>
      </c>
      <c r="RF63" s="3" t="s">
        <v>1441</v>
      </c>
      <c r="RG63" s="3">
        <v>1</v>
      </c>
      <c r="RH63" s="3">
        <v>9</v>
      </c>
      <c r="RI63" s="3" t="s">
        <v>7943</v>
      </c>
      <c r="RJ63" s="3">
        <v>2</v>
      </c>
      <c r="RK63" s="3">
        <v>1</v>
      </c>
      <c r="RL63" s="3">
        <v>9</v>
      </c>
      <c r="RM63" s="3" t="s">
        <v>7944</v>
      </c>
      <c r="RN63" s="3">
        <v>2</v>
      </c>
      <c r="RO63" s="3">
        <v>1</v>
      </c>
      <c r="RP63" s="3">
        <v>9</v>
      </c>
      <c r="RQ63" s="3" t="s">
        <v>7945</v>
      </c>
      <c r="RR63" s="3">
        <v>4</v>
      </c>
      <c r="RS63" s="3" t="s">
        <v>1319</v>
      </c>
      <c r="RT63" s="3">
        <v>9</v>
      </c>
      <c r="RU63" s="3" t="s">
        <v>7902</v>
      </c>
      <c r="RV63" s="3">
        <v>2</v>
      </c>
      <c r="RW63" s="3" t="s">
        <v>1069</v>
      </c>
      <c r="RX63" s="3">
        <v>9</v>
      </c>
      <c r="RY63" s="3" t="s">
        <v>7946</v>
      </c>
      <c r="RZ63" s="3">
        <v>2</v>
      </c>
      <c r="SA63" s="3" t="s">
        <v>4932</v>
      </c>
      <c r="SB63" s="3">
        <v>8</v>
      </c>
      <c r="SC63" s="3" t="s">
        <v>7947</v>
      </c>
      <c r="SD63" s="3">
        <v>1</v>
      </c>
      <c r="SE63" s="3">
        <v>1</v>
      </c>
      <c r="SF63" s="3" t="s">
        <v>1069</v>
      </c>
      <c r="SG63" s="3" t="s">
        <v>1441</v>
      </c>
      <c r="SH63" s="3" t="s">
        <v>1319</v>
      </c>
      <c r="SI63" s="3">
        <v>1</v>
      </c>
      <c r="SJ63" s="3">
        <v>8</v>
      </c>
      <c r="SK63" s="3" t="s">
        <v>7948</v>
      </c>
      <c r="SL63" s="3">
        <v>2</v>
      </c>
      <c r="SM63" s="3">
        <v>1</v>
      </c>
      <c r="SN63" s="3">
        <v>9</v>
      </c>
      <c r="SO63" s="3" t="s">
        <v>7949</v>
      </c>
      <c r="SP63" s="3">
        <v>5</v>
      </c>
      <c r="SQ63" s="3">
        <v>1</v>
      </c>
      <c r="SR63" s="3">
        <v>8</v>
      </c>
      <c r="SS63" s="3" t="s">
        <v>7950</v>
      </c>
      <c r="ST63" s="3">
        <v>2</v>
      </c>
      <c r="SU63" s="3">
        <v>1</v>
      </c>
      <c r="SV63" s="3">
        <v>2</v>
      </c>
      <c r="SW63" s="3">
        <v>1</v>
      </c>
      <c r="SX63" s="3">
        <v>6</v>
      </c>
      <c r="SY63" s="3">
        <v>4</v>
      </c>
      <c r="SZ63" s="3">
        <v>5</v>
      </c>
      <c r="TA63" s="3">
        <v>3</v>
      </c>
      <c r="TB63" s="3">
        <v>1</v>
      </c>
      <c r="TC63" s="3">
        <v>1</v>
      </c>
      <c r="TD63" s="3" t="s">
        <v>1319</v>
      </c>
      <c r="TE63" s="3">
        <v>9</v>
      </c>
      <c r="TF63" s="3" t="s">
        <v>7909</v>
      </c>
      <c r="TG63" s="3">
        <v>2</v>
      </c>
      <c r="TH63" s="3">
        <v>1</v>
      </c>
      <c r="TI63" s="3">
        <v>1</v>
      </c>
      <c r="TJ63" s="3" t="s">
        <v>1319</v>
      </c>
      <c r="TK63" s="3">
        <v>8</v>
      </c>
      <c r="TL63" s="3" t="s">
        <v>7952</v>
      </c>
      <c r="TM63" s="3">
        <v>2</v>
      </c>
      <c r="TN63" s="3">
        <v>1</v>
      </c>
      <c r="TO63" s="3">
        <v>1</v>
      </c>
      <c r="TP63" s="3" t="s">
        <v>1319</v>
      </c>
      <c r="TQ63" s="3">
        <v>8</v>
      </c>
      <c r="TR63" s="3" t="s">
        <v>7954</v>
      </c>
      <c r="TS63" s="3">
        <v>2</v>
      </c>
      <c r="TT63" s="3">
        <v>1</v>
      </c>
      <c r="TU63" s="3">
        <v>1</v>
      </c>
      <c r="TV63" s="3" t="s">
        <v>1069</v>
      </c>
      <c r="TW63" s="3">
        <v>8</v>
      </c>
      <c r="TX63" s="3" t="s">
        <v>7956</v>
      </c>
      <c r="TY63" s="3">
        <v>2</v>
      </c>
      <c r="TZ63" s="3">
        <v>2</v>
      </c>
      <c r="UA63" s="3">
        <v>1</v>
      </c>
      <c r="UB63" s="3">
        <v>6</v>
      </c>
      <c r="UC63" s="3">
        <v>4</v>
      </c>
      <c r="UD63" s="3">
        <v>5</v>
      </c>
      <c r="UE63" s="3">
        <v>3</v>
      </c>
      <c r="UF63" s="3">
        <v>1</v>
      </c>
      <c r="UG63" s="3">
        <v>1</v>
      </c>
      <c r="UH63" s="3" t="s">
        <v>908</v>
      </c>
      <c r="UI63" s="3">
        <v>8</v>
      </c>
      <c r="UJ63" s="3" t="s">
        <v>7951</v>
      </c>
      <c r="UK63" s="3">
        <v>3</v>
      </c>
      <c r="UL63" s="3">
        <v>1</v>
      </c>
      <c r="UM63" s="3">
        <v>1</v>
      </c>
      <c r="UN63" s="3" t="s">
        <v>1069</v>
      </c>
      <c r="UO63" s="3">
        <v>8</v>
      </c>
      <c r="UP63" s="3" t="s">
        <v>7953</v>
      </c>
      <c r="UQ63" s="3">
        <v>2</v>
      </c>
      <c r="UR63" s="3">
        <v>1</v>
      </c>
      <c r="US63" s="3">
        <v>1</v>
      </c>
      <c r="UT63" s="3" t="s">
        <v>1028</v>
      </c>
      <c r="UU63" s="3">
        <v>8</v>
      </c>
      <c r="UV63" s="3" t="s">
        <v>7955</v>
      </c>
      <c r="UW63" s="3">
        <v>2</v>
      </c>
      <c r="UX63" s="3">
        <v>1</v>
      </c>
      <c r="UY63" s="3">
        <v>1</v>
      </c>
      <c r="UZ63" s="3" t="s">
        <v>1028</v>
      </c>
      <c r="VA63" s="3">
        <v>9</v>
      </c>
      <c r="VB63" s="3" t="s">
        <v>7957</v>
      </c>
      <c r="VC63" s="3">
        <v>2</v>
      </c>
      <c r="VD63" s="3">
        <v>1</v>
      </c>
      <c r="VE63" s="3">
        <v>1</v>
      </c>
      <c r="VF63" s="3">
        <v>1</v>
      </c>
      <c r="VG63" s="3" t="s">
        <v>1319</v>
      </c>
      <c r="VH63" s="3" t="s">
        <v>908</v>
      </c>
      <c r="VI63" s="3" t="s">
        <v>1069</v>
      </c>
      <c r="VJ63" s="3">
        <v>1</v>
      </c>
      <c r="VK63" s="3">
        <v>9</v>
      </c>
      <c r="VL63" s="3" t="s">
        <v>7915</v>
      </c>
      <c r="VM63" s="3">
        <v>2</v>
      </c>
      <c r="VN63" s="3">
        <v>1</v>
      </c>
      <c r="VO63" s="3">
        <v>9</v>
      </c>
      <c r="VP63" s="3" t="s">
        <v>7958</v>
      </c>
      <c r="VQ63" s="3">
        <v>3</v>
      </c>
      <c r="VR63" s="3">
        <v>1</v>
      </c>
      <c r="VS63" s="3">
        <v>8</v>
      </c>
      <c r="VT63" s="3" t="s">
        <v>7959</v>
      </c>
      <c r="VU63" s="3">
        <v>2</v>
      </c>
      <c r="VV63" s="3">
        <v>1</v>
      </c>
      <c r="VW63" s="3">
        <v>1</v>
      </c>
      <c r="VX63" s="3">
        <v>1</v>
      </c>
      <c r="VY63" s="3" t="s">
        <v>1319</v>
      </c>
      <c r="VZ63" s="3" t="s">
        <v>1028</v>
      </c>
      <c r="WA63" s="3" t="s">
        <v>945</v>
      </c>
      <c r="WB63" s="3">
        <v>1</v>
      </c>
      <c r="WC63" s="3">
        <v>9</v>
      </c>
      <c r="WD63" s="3" t="s">
        <v>9363</v>
      </c>
      <c r="WE63" s="3">
        <v>2</v>
      </c>
      <c r="WF63" s="3">
        <v>1</v>
      </c>
      <c r="WG63" s="3">
        <v>9</v>
      </c>
      <c r="WH63" s="3" t="s">
        <v>9364</v>
      </c>
      <c r="WI63" s="3">
        <v>1</v>
      </c>
      <c r="WJ63" s="3">
        <v>1</v>
      </c>
      <c r="WK63" s="3">
        <v>9</v>
      </c>
      <c r="WL63" s="3" t="s">
        <v>7960</v>
      </c>
      <c r="WM63" s="3">
        <v>1</v>
      </c>
      <c r="WN63" s="3">
        <v>1</v>
      </c>
      <c r="WO63" s="3">
        <v>1</v>
      </c>
      <c r="WP63" s="3">
        <v>1</v>
      </c>
      <c r="WQ63" s="3" t="s">
        <v>1069</v>
      </c>
      <c r="WR63" s="3" t="s">
        <v>1319</v>
      </c>
      <c r="WS63" s="3" t="s">
        <v>908</v>
      </c>
      <c r="WT63" s="3">
        <v>1</v>
      </c>
      <c r="WU63" s="3">
        <v>9</v>
      </c>
      <c r="WV63" s="3" t="s">
        <v>7961</v>
      </c>
      <c r="WW63" s="3">
        <v>1</v>
      </c>
      <c r="WX63" s="3">
        <v>1</v>
      </c>
      <c r="WY63" s="3">
        <v>9</v>
      </c>
      <c r="WZ63" s="3" t="s">
        <v>7962</v>
      </c>
      <c r="XA63" s="3">
        <v>2</v>
      </c>
      <c r="XB63" s="3">
        <v>1</v>
      </c>
      <c r="XC63" s="3">
        <v>9</v>
      </c>
      <c r="XD63" s="3" t="s">
        <v>7920</v>
      </c>
      <c r="XE63" s="3">
        <v>4</v>
      </c>
      <c r="XF63" s="3">
        <v>1</v>
      </c>
      <c r="XG63" s="3">
        <v>1</v>
      </c>
      <c r="XH63" s="3">
        <v>1</v>
      </c>
      <c r="XI63" s="3" t="s">
        <v>1319</v>
      </c>
      <c r="XJ63" s="3" t="s">
        <v>1069</v>
      </c>
      <c r="XK63" s="3" t="s">
        <v>1441</v>
      </c>
      <c r="XL63" s="3">
        <v>1</v>
      </c>
      <c r="XM63" s="3">
        <v>9</v>
      </c>
      <c r="XN63" s="3" t="s">
        <v>7963</v>
      </c>
      <c r="XO63" s="3">
        <v>2</v>
      </c>
      <c r="XP63" s="3">
        <v>1</v>
      </c>
      <c r="XQ63" s="3">
        <v>9</v>
      </c>
      <c r="XR63" s="3" t="s">
        <v>7964</v>
      </c>
      <c r="XS63" s="3">
        <v>2</v>
      </c>
      <c r="XT63" s="3">
        <v>1</v>
      </c>
      <c r="XU63" s="3">
        <v>8</v>
      </c>
      <c r="XV63" s="3" t="s">
        <v>7965</v>
      </c>
      <c r="XW63" s="3">
        <v>5</v>
      </c>
      <c r="XX63" s="3">
        <v>1</v>
      </c>
      <c r="XY63" s="3">
        <v>1</v>
      </c>
      <c r="XZ63" s="3">
        <v>1</v>
      </c>
      <c r="YA63" s="3" t="s">
        <v>1069</v>
      </c>
      <c r="YB63" s="3" t="s">
        <v>908</v>
      </c>
      <c r="YC63" s="3" t="s">
        <v>945</v>
      </c>
      <c r="YD63" s="3">
        <v>1</v>
      </c>
      <c r="YE63" s="3">
        <v>8</v>
      </c>
      <c r="YF63" s="3" t="s">
        <v>7966</v>
      </c>
      <c r="YG63" s="3">
        <v>2</v>
      </c>
      <c r="YH63" s="3">
        <v>1</v>
      </c>
      <c r="YI63" s="3">
        <v>8</v>
      </c>
      <c r="YJ63" s="3" t="s">
        <v>7967</v>
      </c>
      <c r="YK63" s="3">
        <v>5</v>
      </c>
      <c r="YL63" s="3">
        <v>1</v>
      </c>
      <c r="YM63" s="3">
        <v>8</v>
      </c>
      <c r="YN63" s="3" t="s">
        <v>7968</v>
      </c>
      <c r="YO63" s="3">
        <v>1</v>
      </c>
      <c r="YP63" s="3">
        <v>1</v>
      </c>
      <c r="YQ63" s="3">
        <v>1</v>
      </c>
      <c r="YR63" s="3">
        <v>1</v>
      </c>
      <c r="YS63" s="3" t="s">
        <v>908</v>
      </c>
      <c r="YT63" s="3" t="s">
        <v>1069</v>
      </c>
      <c r="YU63" s="3" t="s">
        <v>1441</v>
      </c>
      <c r="YV63" s="3">
        <v>1</v>
      </c>
      <c r="YW63" s="3">
        <v>9</v>
      </c>
      <c r="YX63" s="3" t="s">
        <v>7969</v>
      </c>
      <c r="YY63" s="3">
        <v>3</v>
      </c>
      <c r="YZ63" s="3">
        <v>1</v>
      </c>
      <c r="ZA63" s="3">
        <v>8</v>
      </c>
      <c r="ZB63" s="3" t="s">
        <v>7970</v>
      </c>
      <c r="ZC63" s="3">
        <v>1</v>
      </c>
      <c r="ZD63" s="3">
        <v>1</v>
      </c>
      <c r="ZE63" s="3">
        <v>9</v>
      </c>
      <c r="ZF63" s="3" t="s">
        <v>7971</v>
      </c>
      <c r="ZG63" s="3">
        <v>4</v>
      </c>
      <c r="ZH63" s="3">
        <v>1</v>
      </c>
      <c r="ZI63" s="3">
        <v>42.803802490233998</v>
      </c>
      <c r="ZJ63" s="3">
        <v>-84.213401794434006</v>
      </c>
      <c r="ZK63" s="3">
        <v>-1</v>
      </c>
    </row>
    <row r="64" spans="1:692" x14ac:dyDescent="0.2">
      <c r="A64" s="3" t="s">
        <v>7972</v>
      </c>
      <c r="B64" s="3">
        <v>81</v>
      </c>
      <c r="C64" s="3" t="s">
        <v>9390</v>
      </c>
      <c r="D64" s="3" t="s">
        <v>7973</v>
      </c>
      <c r="E64" s="5"/>
      <c r="F64" s="3" t="s">
        <v>869</v>
      </c>
      <c r="G64" s="3" t="s">
        <v>7974</v>
      </c>
      <c r="H64" s="3">
        <v>0</v>
      </c>
      <c r="I64" s="6">
        <v>42967.576608796298</v>
      </c>
      <c r="J64" s="6">
        <v>42967.60833333333</v>
      </c>
      <c r="K64" s="3">
        <v>1</v>
      </c>
      <c r="L64" s="5"/>
      <c r="M64" s="5"/>
      <c r="N64" s="3">
        <v>2739</v>
      </c>
      <c r="O64" s="3">
        <v>1272</v>
      </c>
      <c r="P64" s="3" t="s">
        <v>871</v>
      </c>
      <c r="Q64" s="3">
        <v>1</v>
      </c>
      <c r="R64" s="3">
        <v>1</v>
      </c>
      <c r="S64" s="3">
        <v>2</v>
      </c>
      <c r="T64" s="3">
        <v>7</v>
      </c>
      <c r="U64" s="3">
        <v>2</v>
      </c>
      <c r="V64" s="5"/>
      <c r="W64" s="3">
        <v>25</v>
      </c>
      <c r="X64" s="3">
        <v>2</v>
      </c>
      <c r="Y64" s="3">
        <v>2</v>
      </c>
      <c r="Z64" s="5"/>
      <c r="AA64" s="3">
        <v>1</v>
      </c>
      <c r="AB64" s="5"/>
      <c r="AC64" s="5"/>
      <c r="AD64" s="5"/>
      <c r="AE64" s="5"/>
      <c r="AF64" s="5"/>
      <c r="AG64" s="5"/>
      <c r="AH64" s="3">
        <v>1</v>
      </c>
      <c r="AI64" s="5"/>
      <c r="AJ64" s="5"/>
      <c r="AK64" s="5"/>
      <c r="AL64" s="3">
        <v>1</v>
      </c>
      <c r="AM64" s="5"/>
      <c r="AN64" s="5"/>
      <c r="AO64" s="5"/>
      <c r="AP64" s="3">
        <v>1</v>
      </c>
      <c r="AQ64" s="3">
        <v>1</v>
      </c>
      <c r="AR64" s="3">
        <v>1</v>
      </c>
      <c r="AS64" s="5"/>
      <c r="AT64" s="5"/>
      <c r="AU64" s="5"/>
      <c r="AV64" s="3">
        <v>1</v>
      </c>
      <c r="AW64" s="5"/>
      <c r="AX64" s="3">
        <v>1</v>
      </c>
      <c r="AY64" s="5"/>
      <c r="AZ64" s="5"/>
      <c r="BA64" s="5"/>
      <c r="BB64" s="5"/>
      <c r="BC64" s="5"/>
      <c r="BD64" s="3">
        <v>1</v>
      </c>
      <c r="BE64" s="5"/>
      <c r="BF64" s="5"/>
      <c r="BG64" s="5"/>
      <c r="BH64" s="5"/>
      <c r="BI64" s="5"/>
      <c r="BJ64" s="5"/>
      <c r="BK64" s="5"/>
      <c r="BL64" s="5"/>
      <c r="BM64" s="5"/>
      <c r="BN64" s="5"/>
      <c r="BO64" s="5"/>
      <c r="BP64" s="5"/>
      <c r="BQ64" s="3">
        <v>1</v>
      </c>
      <c r="BR64" s="5"/>
      <c r="BS64" s="5"/>
      <c r="BT64" s="3">
        <v>1</v>
      </c>
      <c r="BU64" s="3">
        <v>1</v>
      </c>
      <c r="BV64" s="5"/>
      <c r="BW64" s="3">
        <v>1</v>
      </c>
      <c r="BX64" s="3">
        <v>1</v>
      </c>
      <c r="BY64" s="5"/>
      <c r="BZ64" s="5"/>
      <c r="CA64" s="3">
        <v>1</v>
      </c>
      <c r="CB64" s="5"/>
      <c r="CC64" s="3">
        <v>1</v>
      </c>
      <c r="CD64" s="5"/>
      <c r="CE64" s="5"/>
      <c r="CF64" s="3">
        <v>1</v>
      </c>
      <c r="CG64" s="3">
        <v>1</v>
      </c>
      <c r="CH64" s="5"/>
      <c r="CI64" s="5"/>
      <c r="CJ64" s="5"/>
      <c r="CK64" s="5"/>
      <c r="CL64" s="3">
        <v>1</v>
      </c>
      <c r="CM64" s="5"/>
      <c r="CN64" s="5"/>
      <c r="CO64" s="3">
        <v>1</v>
      </c>
      <c r="CP64" s="3">
        <v>1</v>
      </c>
      <c r="CQ64" s="5"/>
      <c r="CR64" s="5"/>
      <c r="CS64" s="5"/>
      <c r="CT64" s="5"/>
      <c r="CU64" s="5"/>
      <c r="CV64" s="5"/>
      <c r="CW64" s="5"/>
      <c r="CX64" s="5"/>
      <c r="CY64" s="5"/>
      <c r="CZ64" s="5"/>
      <c r="DA64" s="5"/>
      <c r="DB64" s="5"/>
      <c r="DC64" s="5"/>
      <c r="DD64" s="5"/>
      <c r="DE64" s="3">
        <v>1</v>
      </c>
      <c r="DF64" s="3" t="s">
        <v>3611</v>
      </c>
      <c r="DG64" s="3" t="s">
        <v>1055</v>
      </c>
      <c r="DH64" s="3" t="s">
        <v>3168</v>
      </c>
      <c r="DI64" s="3">
        <v>1</v>
      </c>
      <c r="DJ64" s="3">
        <v>7</v>
      </c>
      <c r="DK64" s="3" t="s">
        <v>7975</v>
      </c>
      <c r="DL64" s="3">
        <v>2</v>
      </c>
      <c r="DM64" s="3">
        <v>1</v>
      </c>
      <c r="DN64" s="3">
        <v>8</v>
      </c>
      <c r="DO64" s="3" t="s">
        <v>7976</v>
      </c>
      <c r="DP64" s="3">
        <v>4</v>
      </c>
      <c r="DQ64" s="3">
        <v>1</v>
      </c>
      <c r="DR64" s="3">
        <v>6</v>
      </c>
      <c r="DS64" s="3" t="s">
        <v>7977</v>
      </c>
      <c r="DT64" s="3">
        <v>1</v>
      </c>
      <c r="DU64" s="3" t="s">
        <v>7978</v>
      </c>
      <c r="DV64" s="3">
        <v>8</v>
      </c>
      <c r="DW64" s="3" t="s">
        <v>7979</v>
      </c>
      <c r="DX64" s="3">
        <v>1</v>
      </c>
      <c r="DY64" s="3">
        <v>1</v>
      </c>
      <c r="DZ64" s="3" t="s">
        <v>3168</v>
      </c>
      <c r="EA64" s="3" t="s">
        <v>3611</v>
      </c>
      <c r="EB64" s="3" t="s">
        <v>1547</v>
      </c>
      <c r="EC64" s="3">
        <v>1</v>
      </c>
      <c r="ED64" s="3">
        <v>8</v>
      </c>
      <c r="EE64" s="3" t="s">
        <v>7980</v>
      </c>
      <c r="EF64" s="3">
        <v>2</v>
      </c>
      <c r="EG64" s="3">
        <v>1</v>
      </c>
      <c r="EH64" s="3">
        <v>7</v>
      </c>
      <c r="EI64" s="3" t="s">
        <v>7981</v>
      </c>
      <c r="EJ64" s="3">
        <v>4</v>
      </c>
      <c r="EK64" s="3">
        <v>1</v>
      </c>
      <c r="EL64" s="3">
        <v>6</v>
      </c>
      <c r="EM64" s="3" t="s">
        <v>7982</v>
      </c>
      <c r="EN64" s="3">
        <v>4</v>
      </c>
      <c r="EO64" s="3" t="s">
        <v>1969</v>
      </c>
      <c r="EP64" s="3">
        <v>7</v>
      </c>
      <c r="EQ64" s="3" t="s">
        <v>7983</v>
      </c>
      <c r="ER64" s="3">
        <v>3</v>
      </c>
      <c r="ES64" s="3" t="s">
        <v>1547</v>
      </c>
      <c r="ET64" s="3">
        <v>7</v>
      </c>
      <c r="EU64" s="3" t="s">
        <v>7984</v>
      </c>
      <c r="EV64" s="3">
        <v>4</v>
      </c>
      <c r="EW64" s="3" t="s">
        <v>7985</v>
      </c>
      <c r="EX64" s="3">
        <v>7</v>
      </c>
      <c r="EY64" s="3" t="s">
        <v>7986</v>
      </c>
      <c r="EZ64" s="3">
        <v>3</v>
      </c>
      <c r="FA64" s="3">
        <v>1</v>
      </c>
      <c r="FB64" s="3" t="s">
        <v>1028</v>
      </c>
      <c r="FC64" s="3" t="s">
        <v>1321</v>
      </c>
      <c r="FD64" s="3" t="s">
        <v>3168</v>
      </c>
      <c r="FE64" s="3">
        <v>1</v>
      </c>
      <c r="FF64" s="3">
        <v>8</v>
      </c>
      <c r="FG64" s="3" t="s">
        <v>7987</v>
      </c>
      <c r="FH64" s="3">
        <v>1</v>
      </c>
      <c r="FI64" s="3">
        <v>1</v>
      </c>
      <c r="FJ64" s="3">
        <v>8</v>
      </c>
      <c r="FK64" s="3" t="s">
        <v>7988</v>
      </c>
      <c r="FL64" s="3">
        <v>1</v>
      </c>
      <c r="FM64" s="3">
        <v>1</v>
      </c>
      <c r="FN64" s="3">
        <v>8</v>
      </c>
      <c r="FO64" s="3" t="s">
        <v>7989</v>
      </c>
      <c r="FP64" s="3">
        <v>2</v>
      </c>
      <c r="FQ64" s="3">
        <v>1</v>
      </c>
      <c r="FR64" s="3" t="s">
        <v>3429</v>
      </c>
      <c r="FS64" s="3" t="s">
        <v>1547</v>
      </c>
      <c r="FT64" s="3" t="s">
        <v>7990</v>
      </c>
      <c r="FU64" s="3">
        <v>1</v>
      </c>
      <c r="FV64" s="3">
        <v>8</v>
      </c>
      <c r="FW64" s="3" t="s">
        <v>7991</v>
      </c>
      <c r="FX64" s="3">
        <v>3</v>
      </c>
      <c r="FY64" s="3">
        <v>1</v>
      </c>
      <c r="FZ64" s="3">
        <v>7</v>
      </c>
      <c r="GA64" s="3" t="s">
        <v>7992</v>
      </c>
      <c r="GB64" s="3">
        <v>4</v>
      </c>
      <c r="GC64" s="3">
        <v>1</v>
      </c>
      <c r="GD64" s="3">
        <v>7</v>
      </c>
      <c r="GE64" s="3" t="s">
        <v>7993</v>
      </c>
      <c r="GF64" s="3">
        <v>2</v>
      </c>
      <c r="GG64" s="5"/>
      <c r="GH64" s="5"/>
      <c r="GI64" s="5"/>
      <c r="GJ64" s="5"/>
      <c r="GK64" s="5"/>
      <c r="GL64" s="5"/>
      <c r="GM64" s="5"/>
      <c r="GN64" s="5"/>
      <c r="GO64" s="5"/>
      <c r="GP64" s="5"/>
      <c r="GQ64" s="5"/>
      <c r="GR64" s="5"/>
      <c r="GS64" s="5"/>
      <c r="GT64" s="5"/>
      <c r="GU64" s="5"/>
      <c r="GV64" s="5"/>
      <c r="GW64" s="3">
        <v>1</v>
      </c>
      <c r="GX64" s="3">
        <v>1</v>
      </c>
      <c r="GY64" s="3">
        <v>1</v>
      </c>
      <c r="GZ64" s="3" t="s">
        <v>1321</v>
      </c>
      <c r="HA64" s="3" t="s">
        <v>7994</v>
      </c>
      <c r="HB64" s="3" t="s">
        <v>1028</v>
      </c>
      <c r="HC64" s="3">
        <v>1</v>
      </c>
      <c r="HD64" s="3">
        <v>8</v>
      </c>
      <c r="HE64" s="3" t="s">
        <v>7995</v>
      </c>
      <c r="HF64" s="3">
        <v>2</v>
      </c>
      <c r="HG64" s="3">
        <v>1</v>
      </c>
      <c r="HH64" s="3">
        <v>8</v>
      </c>
      <c r="HI64" s="3" t="s">
        <v>7996</v>
      </c>
      <c r="HJ64" s="3">
        <v>2</v>
      </c>
      <c r="HK64" s="3">
        <v>1</v>
      </c>
      <c r="HL64" s="3">
        <v>8</v>
      </c>
      <c r="HM64" s="3" t="s">
        <v>7997</v>
      </c>
      <c r="HN64" s="3">
        <v>2</v>
      </c>
      <c r="HO64" s="3">
        <v>1</v>
      </c>
      <c r="HP64" s="3" t="s">
        <v>1969</v>
      </c>
      <c r="HQ64" s="3" t="s">
        <v>7994</v>
      </c>
      <c r="HR64" s="3" t="s">
        <v>1331</v>
      </c>
      <c r="HS64" s="3">
        <v>1</v>
      </c>
      <c r="HT64" s="3">
        <v>8</v>
      </c>
      <c r="HU64" s="3" t="s">
        <v>7998</v>
      </c>
      <c r="HV64" s="3">
        <v>2</v>
      </c>
      <c r="HW64" s="3">
        <v>1</v>
      </c>
      <c r="HX64" s="3">
        <v>8</v>
      </c>
      <c r="HY64" s="3" t="s">
        <v>7999</v>
      </c>
      <c r="HZ64" s="3">
        <v>2</v>
      </c>
      <c r="IA64" s="3">
        <v>1</v>
      </c>
      <c r="IB64" s="3">
        <v>7</v>
      </c>
      <c r="IC64" s="3" t="s">
        <v>8000</v>
      </c>
      <c r="ID64" s="3">
        <v>1</v>
      </c>
      <c r="IE64" s="3" t="s">
        <v>1969</v>
      </c>
      <c r="IF64" s="3">
        <v>8</v>
      </c>
      <c r="IG64" s="3" t="s">
        <v>8001</v>
      </c>
      <c r="IH64" s="3">
        <v>2</v>
      </c>
      <c r="II64" s="3" t="s">
        <v>1321</v>
      </c>
      <c r="IJ64" s="3">
        <v>8</v>
      </c>
      <c r="IK64" s="3" t="s">
        <v>8002</v>
      </c>
      <c r="IL64" s="3">
        <v>2</v>
      </c>
      <c r="IM64" s="3" t="s">
        <v>8003</v>
      </c>
      <c r="IN64" s="3">
        <v>7</v>
      </c>
      <c r="IO64" s="3" t="s">
        <v>8004</v>
      </c>
      <c r="IP64" s="3">
        <v>2</v>
      </c>
      <c r="IQ64" s="3">
        <v>1</v>
      </c>
      <c r="IR64" s="3" t="s">
        <v>3612</v>
      </c>
      <c r="IS64" s="3" t="s">
        <v>8005</v>
      </c>
      <c r="IT64" s="3" t="s">
        <v>1547</v>
      </c>
      <c r="IU64" s="3">
        <v>1</v>
      </c>
      <c r="IV64" s="3">
        <v>8</v>
      </c>
      <c r="IW64" s="3" t="s">
        <v>8006</v>
      </c>
      <c r="IX64" s="3">
        <v>4</v>
      </c>
      <c r="IY64" s="3">
        <v>1</v>
      </c>
      <c r="IZ64" s="3">
        <v>8</v>
      </c>
      <c r="JA64" s="3" t="s">
        <v>8007</v>
      </c>
      <c r="JB64" s="3">
        <v>3</v>
      </c>
      <c r="JC64" s="3">
        <v>1</v>
      </c>
      <c r="JD64" s="3">
        <v>7</v>
      </c>
      <c r="JE64" s="3" t="s">
        <v>8008</v>
      </c>
      <c r="JF64" s="3">
        <v>3</v>
      </c>
      <c r="JG64" s="3">
        <v>1</v>
      </c>
      <c r="JH64" s="3">
        <v>1</v>
      </c>
      <c r="JI64" s="3">
        <v>1</v>
      </c>
      <c r="JJ64" s="3" t="s">
        <v>1969</v>
      </c>
      <c r="JK64" s="3" t="s">
        <v>3168</v>
      </c>
      <c r="JL64" s="3" t="s">
        <v>7990</v>
      </c>
      <c r="JM64" s="3">
        <v>1</v>
      </c>
      <c r="JN64" s="3">
        <v>7</v>
      </c>
      <c r="JO64" s="3" t="s">
        <v>8009</v>
      </c>
      <c r="JP64" s="3">
        <v>1</v>
      </c>
      <c r="JQ64" s="3">
        <v>1</v>
      </c>
      <c r="JR64" s="3">
        <v>9</v>
      </c>
      <c r="JS64" s="3" t="s">
        <v>8010</v>
      </c>
      <c r="JT64" s="3">
        <v>2</v>
      </c>
      <c r="JU64" s="3">
        <v>1</v>
      </c>
      <c r="JV64" s="3">
        <v>9</v>
      </c>
      <c r="JW64" s="3" t="s">
        <v>8011</v>
      </c>
      <c r="JX64" s="3">
        <v>2</v>
      </c>
      <c r="JY64" s="3">
        <v>1</v>
      </c>
      <c r="JZ64" s="3" t="s">
        <v>7994</v>
      </c>
      <c r="KA64" s="3" t="s">
        <v>1028</v>
      </c>
      <c r="KB64" s="3" t="s">
        <v>7990</v>
      </c>
      <c r="KC64" s="3">
        <v>1</v>
      </c>
      <c r="KD64" s="3">
        <v>8</v>
      </c>
      <c r="KE64" s="3" t="s">
        <v>8012</v>
      </c>
      <c r="KF64" s="3">
        <v>1</v>
      </c>
      <c r="KG64" s="3">
        <v>1</v>
      </c>
      <c r="KH64" s="3">
        <v>8</v>
      </c>
      <c r="KI64" s="3" t="s">
        <v>8013</v>
      </c>
      <c r="KJ64" s="3">
        <v>2</v>
      </c>
      <c r="KK64" s="3">
        <v>1</v>
      </c>
      <c r="KL64" s="3">
        <v>7</v>
      </c>
      <c r="KM64" s="3" t="s">
        <v>8014</v>
      </c>
      <c r="KN64" s="3">
        <v>2</v>
      </c>
      <c r="KO64" s="3" t="s">
        <v>7994</v>
      </c>
      <c r="KP64" s="3">
        <v>8</v>
      </c>
      <c r="KQ64" s="3" t="s">
        <v>8015</v>
      </c>
      <c r="KR64" s="3">
        <v>2</v>
      </c>
      <c r="KS64" s="3" t="s">
        <v>1969</v>
      </c>
      <c r="KT64" s="3">
        <v>7</v>
      </c>
      <c r="KU64" s="3" t="s">
        <v>8016</v>
      </c>
      <c r="KV64" s="3">
        <v>2</v>
      </c>
      <c r="KW64" s="3" t="s">
        <v>956</v>
      </c>
      <c r="KX64" s="3">
        <v>7</v>
      </c>
      <c r="KY64" s="3" t="s">
        <v>8017</v>
      </c>
      <c r="KZ64" s="3">
        <v>4</v>
      </c>
      <c r="LA64" s="3">
        <v>1</v>
      </c>
      <c r="LB64" s="3" t="s">
        <v>3429</v>
      </c>
      <c r="LC64" s="3" t="s">
        <v>3612</v>
      </c>
      <c r="LD64" s="3" t="s">
        <v>1431</v>
      </c>
      <c r="LE64" s="3">
        <v>1</v>
      </c>
      <c r="LF64" s="3">
        <v>8</v>
      </c>
      <c r="LG64" s="3" t="s">
        <v>8018</v>
      </c>
      <c r="LH64" s="3">
        <v>3</v>
      </c>
      <c r="LI64" s="3">
        <v>1</v>
      </c>
      <c r="LJ64" s="3">
        <v>7</v>
      </c>
      <c r="LK64" s="3" t="s">
        <v>8019</v>
      </c>
      <c r="LL64" s="3">
        <v>3</v>
      </c>
      <c r="LM64" s="3">
        <v>1</v>
      </c>
      <c r="LN64" s="3">
        <v>6</v>
      </c>
      <c r="LO64" s="3" t="s">
        <v>8020</v>
      </c>
      <c r="LP64" s="3">
        <v>2</v>
      </c>
      <c r="LQ64" s="3">
        <v>1</v>
      </c>
      <c r="LR64" s="3">
        <v>1</v>
      </c>
      <c r="LS64" s="3">
        <v>1</v>
      </c>
      <c r="LT64" s="3" t="s">
        <v>3611</v>
      </c>
      <c r="LU64" s="3" t="s">
        <v>2930</v>
      </c>
      <c r="LV64" s="3" t="s">
        <v>8021</v>
      </c>
      <c r="LW64" s="3">
        <v>1</v>
      </c>
      <c r="LX64" s="3">
        <v>6</v>
      </c>
      <c r="LY64" s="3" t="s">
        <v>8022</v>
      </c>
      <c r="LZ64" s="3">
        <v>4</v>
      </c>
      <c r="MA64" s="3">
        <v>1</v>
      </c>
      <c r="MB64" s="3">
        <v>8</v>
      </c>
      <c r="MC64" s="3" t="s">
        <v>8023</v>
      </c>
      <c r="MD64" s="3">
        <v>4</v>
      </c>
      <c r="ME64" s="3">
        <v>1</v>
      </c>
      <c r="MF64" s="3">
        <v>7</v>
      </c>
      <c r="MG64" s="3" t="s">
        <v>8024</v>
      </c>
      <c r="MH64" s="3">
        <v>4</v>
      </c>
      <c r="MI64" s="3">
        <v>1</v>
      </c>
      <c r="MJ64" s="3" t="s">
        <v>8025</v>
      </c>
      <c r="MK64" s="3" t="s">
        <v>1667</v>
      </c>
      <c r="ML64" s="3" t="s">
        <v>8026</v>
      </c>
      <c r="MM64" s="3">
        <v>1</v>
      </c>
      <c r="MN64" s="3">
        <v>8</v>
      </c>
      <c r="MO64" s="3" t="s">
        <v>8027</v>
      </c>
      <c r="MP64" s="3">
        <v>4</v>
      </c>
      <c r="MQ64" s="3">
        <v>1</v>
      </c>
      <c r="MR64" s="3">
        <v>7</v>
      </c>
      <c r="MS64" s="3" t="s">
        <v>8028</v>
      </c>
      <c r="MT64" s="3">
        <v>4</v>
      </c>
      <c r="MU64" s="3">
        <v>1</v>
      </c>
      <c r="MV64" s="3">
        <v>7</v>
      </c>
      <c r="MW64" s="3" t="s">
        <v>8029</v>
      </c>
      <c r="MX64" s="3">
        <v>4</v>
      </c>
      <c r="MY64" s="3" t="s">
        <v>8025</v>
      </c>
      <c r="MZ64" s="3">
        <v>7</v>
      </c>
      <c r="NA64" s="3" t="s">
        <v>8030</v>
      </c>
      <c r="NB64" s="3">
        <v>3</v>
      </c>
      <c r="NC64" s="3" t="s">
        <v>3429</v>
      </c>
      <c r="ND64" s="3">
        <v>7</v>
      </c>
      <c r="NE64" s="3" t="s">
        <v>8031</v>
      </c>
      <c r="NF64" s="3">
        <v>3</v>
      </c>
      <c r="NG64" s="3" t="s">
        <v>7994</v>
      </c>
      <c r="NH64" s="3">
        <v>7</v>
      </c>
      <c r="NI64" s="3" t="s">
        <v>8032</v>
      </c>
      <c r="NJ64" s="3">
        <v>2</v>
      </c>
      <c r="NK64" s="3">
        <v>1</v>
      </c>
      <c r="NL64" s="3" t="s">
        <v>3429</v>
      </c>
      <c r="NM64" s="3" t="s">
        <v>3612</v>
      </c>
      <c r="NN64" s="3" t="s">
        <v>8005</v>
      </c>
      <c r="NO64" s="3">
        <v>1</v>
      </c>
      <c r="NP64" s="3">
        <v>7</v>
      </c>
      <c r="NQ64" s="3" t="s">
        <v>8033</v>
      </c>
      <c r="NR64" s="3">
        <v>3</v>
      </c>
      <c r="NS64" s="3">
        <v>1</v>
      </c>
      <c r="NT64" s="3">
        <v>7</v>
      </c>
      <c r="NU64" s="3" t="s">
        <v>8034</v>
      </c>
      <c r="NV64" s="3">
        <v>4</v>
      </c>
      <c r="NW64" s="3">
        <v>1</v>
      </c>
      <c r="NX64" s="3">
        <v>7</v>
      </c>
      <c r="NY64" s="3" t="s">
        <v>8035</v>
      </c>
      <c r="NZ64" s="3">
        <v>5</v>
      </c>
      <c r="OA64" s="3">
        <v>1</v>
      </c>
      <c r="OB64" s="3">
        <v>1</v>
      </c>
      <c r="OC64" s="3">
        <v>1</v>
      </c>
      <c r="OD64" s="3" t="s">
        <v>1028</v>
      </c>
      <c r="OE64" s="3" t="s">
        <v>8036</v>
      </c>
      <c r="OF64" s="3" t="s">
        <v>1431</v>
      </c>
      <c r="OG64" s="3">
        <v>1</v>
      </c>
      <c r="OH64" s="3">
        <v>9</v>
      </c>
      <c r="OI64" s="3" t="s">
        <v>8037</v>
      </c>
      <c r="OJ64" s="3">
        <v>2</v>
      </c>
      <c r="OK64" s="3">
        <v>1</v>
      </c>
      <c r="OL64" s="3">
        <v>7</v>
      </c>
      <c r="OM64" s="3" t="s">
        <v>8038</v>
      </c>
      <c r="ON64" s="3">
        <v>4</v>
      </c>
      <c r="OO64" s="3">
        <v>1</v>
      </c>
      <c r="OP64" s="3">
        <v>7</v>
      </c>
      <c r="OQ64" s="3" t="s">
        <v>8039</v>
      </c>
      <c r="OR64" s="3">
        <v>2</v>
      </c>
      <c r="OS64" s="3">
        <v>1</v>
      </c>
      <c r="OT64" s="3" t="s">
        <v>4842</v>
      </c>
      <c r="OU64" s="3" t="s">
        <v>4177</v>
      </c>
      <c r="OV64" s="3" t="s">
        <v>4536</v>
      </c>
      <c r="OW64" s="3">
        <v>1</v>
      </c>
      <c r="OX64" s="3">
        <v>8</v>
      </c>
      <c r="OY64" s="3" t="s">
        <v>8040</v>
      </c>
      <c r="OZ64" s="3">
        <v>2</v>
      </c>
      <c r="PA64" s="3">
        <v>1</v>
      </c>
      <c r="PB64" s="3">
        <v>9</v>
      </c>
      <c r="PC64" s="3" t="s">
        <v>8041</v>
      </c>
      <c r="PD64" s="3">
        <v>1</v>
      </c>
      <c r="PE64" s="3">
        <v>1</v>
      </c>
      <c r="PF64" s="3">
        <v>8</v>
      </c>
      <c r="PG64" s="3" t="s">
        <v>8042</v>
      </c>
      <c r="PH64" s="3">
        <v>2</v>
      </c>
      <c r="PI64" s="3" t="s">
        <v>1431</v>
      </c>
      <c r="PJ64" s="3">
        <v>7</v>
      </c>
      <c r="PK64" s="3" t="s">
        <v>8043</v>
      </c>
      <c r="PL64" s="3">
        <v>1</v>
      </c>
      <c r="PM64" s="3" t="s">
        <v>4842</v>
      </c>
      <c r="PN64" s="3">
        <v>8</v>
      </c>
      <c r="PO64" s="3" t="s">
        <v>8044</v>
      </c>
      <c r="PP64" s="3">
        <v>2</v>
      </c>
      <c r="PQ64" s="3" t="s">
        <v>3318</v>
      </c>
      <c r="PR64" s="3">
        <v>7</v>
      </c>
      <c r="PS64" s="3" t="s">
        <v>8045</v>
      </c>
      <c r="PT64" s="3">
        <v>2</v>
      </c>
      <c r="PU64" s="3">
        <v>1</v>
      </c>
      <c r="PV64" s="3" t="s">
        <v>3429</v>
      </c>
      <c r="PW64" s="3" t="s">
        <v>8046</v>
      </c>
      <c r="PX64" s="3" t="s">
        <v>8047</v>
      </c>
      <c r="PY64" s="3">
        <v>1</v>
      </c>
      <c r="PZ64" s="3">
        <v>8</v>
      </c>
      <c r="QA64" s="3" t="s">
        <v>8048</v>
      </c>
      <c r="QB64" s="3">
        <v>3</v>
      </c>
      <c r="QC64" s="3">
        <v>1</v>
      </c>
      <c r="QD64" s="3">
        <v>8</v>
      </c>
      <c r="QE64" s="3" t="s">
        <v>8049</v>
      </c>
      <c r="QF64" s="3">
        <v>2</v>
      </c>
      <c r="QG64" s="3">
        <v>1</v>
      </c>
      <c r="QH64" s="3">
        <v>7</v>
      </c>
      <c r="QI64" s="3" t="s">
        <v>8050</v>
      </c>
      <c r="QJ64" s="3">
        <v>3</v>
      </c>
      <c r="QK64" s="3">
        <v>1</v>
      </c>
      <c r="QL64" s="3">
        <v>1</v>
      </c>
      <c r="QM64" s="3">
        <v>1</v>
      </c>
      <c r="QN64" s="3" t="s">
        <v>3429</v>
      </c>
      <c r="QO64" s="3" t="s">
        <v>4842</v>
      </c>
      <c r="QP64" s="3" t="s">
        <v>1431</v>
      </c>
      <c r="QQ64" s="3">
        <v>1</v>
      </c>
      <c r="QR64" s="3">
        <v>9</v>
      </c>
      <c r="QS64" s="3" t="s">
        <v>8051</v>
      </c>
      <c r="QT64" s="3">
        <v>2</v>
      </c>
      <c r="QU64" s="3">
        <v>1</v>
      </c>
      <c r="QV64" s="3">
        <v>8</v>
      </c>
      <c r="QW64" s="3" t="s">
        <v>8052</v>
      </c>
      <c r="QX64" s="3">
        <v>2</v>
      </c>
      <c r="QY64" s="3">
        <v>1</v>
      </c>
      <c r="QZ64" s="3">
        <v>6</v>
      </c>
      <c r="RA64" s="3" t="s">
        <v>8053</v>
      </c>
      <c r="RB64" s="3">
        <v>1</v>
      </c>
      <c r="RC64" s="3">
        <v>1</v>
      </c>
      <c r="RD64" s="3" t="s">
        <v>4842</v>
      </c>
      <c r="RE64" s="3" t="s">
        <v>4177</v>
      </c>
      <c r="RF64" s="3" t="s">
        <v>7994</v>
      </c>
      <c r="RG64" s="3">
        <v>1</v>
      </c>
      <c r="RH64" s="3">
        <v>8</v>
      </c>
      <c r="RI64" s="3" t="s">
        <v>8054</v>
      </c>
      <c r="RJ64" s="3">
        <v>2</v>
      </c>
      <c r="RK64" s="3">
        <v>1</v>
      </c>
      <c r="RL64" s="3">
        <v>7</v>
      </c>
      <c r="RM64" s="3" t="s">
        <v>8055</v>
      </c>
      <c r="RN64" s="3">
        <v>1</v>
      </c>
      <c r="RO64" s="3">
        <v>1</v>
      </c>
      <c r="RP64" s="3">
        <v>8</v>
      </c>
      <c r="RQ64" s="3" t="s">
        <v>8056</v>
      </c>
      <c r="RR64" s="3">
        <v>2</v>
      </c>
      <c r="RS64" s="3" t="s">
        <v>1339</v>
      </c>
      <c r="RT64" s="3">
        <v>8</v>
      </c>
      <c r="RU64" s="3" t="s">
        <v>8057</v>
      </c>
      <c r="RV64" s="3">
        <v>4</v>
      </c>
      <c r="RW64" s="3" t="s">
        <v>1431</v>
      </c>
      <c r="RX64" s="3">
        <v>8</v>
      </c>
      <c r="RY64" s="3" t="s">
        <v>8058</v>
      </c>
      <c r="RZ64" s="3">
        <v>2</v>
      </c>
      <c r="SA64" s="3" t="s">
        <v>1431</v>
      </c>
      <c r="SB64" s="3">
        <v>8</v>
      </c>
      <c r="SC64" s="3" t="s">
        <v>8059</v>
      </c>
      <c r="SD64" s="3">
        <v>2</v>
      </c>
      <c r="SE64" s="3">
        <v>1</v>
      </c>
      <c r="SF64" s="3" t="s">
        <v>3612</v>
      </c>
      <c r="SG64" s="3" t="s">
        <v>1431</v>
      </c>
      <c r="SH64" s="3" t="s">
        <v>8026</v>
      </c>
      <c r="SI64" s="3">
        <v>1</v>
      </c>
      <c r="SJ64" s="3">
        <v>7</v>
      </c>
      <c r="SK64" s="3" t="s">
        <v>8060</v>
      </c>
      <c r="SL64" s="3">
        <v>3</v>
      </c>
      <c r="SM64" s="3">
        <v>1</v>
      </c>
      <c r="SN64" s="3">
        <v>7</v>
      </c>
      <c r="SO64" s="3" t="s">
        <v>8061</v>
      </c>
      <c r="SP64" s="3">
        <v>1</v>
      </c>
      <c r="SQ64" s="3">
        <v>1</v>
      </c>
      <c r="SR64" s="3">
        <v>7</v>
      </c>
      <c r="SS64" s="3" t="s">
        <v>8062</v>
      </c>
      <c r="ST64" s="3">
        <v>3</v>
      </c>
      <c r="SU64" s="3">
        <v>1</v>
      </c>
      <c r="SV64" s="3">
        <v>4</v>
      </c>
      <c r="SW64" s="3">
        <v>1</v>
      </c>
      <c r="SX64" s="3">
        <v>6</v>
      </c>
      <c r="SY64" s="3">
        <v>2</v>
      </c>
      <c r="SZ64" s="3">
        <v>5</v>
      </c>
      <c r="TA64" s="3">
        <v>3</v>
      </c>
      <c r="TB64" s="3">
        <v>1</v>
      </c>
      <c r="TC64" s="3">
        <v>1</v>
      </c>
      <c r="TD64" s="3" t="s">
        <v>1431</v>
      </c>
      <c r="TE64" s="3">
        <v>8</v>
      </c>
      <c r="TF64" s="3" t="s">
        <v>8063</v>
      </c>
      <c r="TG64" s="3">
        <v>2</v>
      </c>
      <c r="TH64" s="3">
        <v>1</v>
      </c>
      <c r="TI64" s="3">
        <v>1</v>
      </c>
      <c r="TJ64" s="3" t="s">
        <v>1431</v>
      </c>
      <c r="TK64" s="3">
        <v>7</v>
      </c>
      <c r="TL64" s="3" t="s">
        <v>8065</v>
      </c>
      <c r="TM64" s="3">
        <v>1</v>
      </c>
      <c r="TN64" s="3">
        <v>1</v>
      </c>
      <c r="TO64" s="3">
        <v>1</v>
      </c>
      <c r="TP64" s="3" t="s">
        <v>1431</v>
      </c>
      <c r="TQ64" s="3">
        <v>7</v>
      </c>
      <c r="TR64" s="3" t="s">
        <v>8068</v>
      </c>
      <c r="TS64" s="3">
        <v>2</v>
      </c>
      <c r="TT64" s="3">
        <v>1</v>
      </c>
      <c r="TU64" s="3">
        <v>1</v>
      </c>
      <c r="TV64" s="3" t="s">
        <v>8071</v>
      </c>
      <c r="TW64" s="3">
        <v>7</v>
      </c>
      <c r="TX64" s="3" t="s">
        <v>8072</v>
      </c>
      <c r="TY64" s="3">
        <v>1</v>
      </c>
      <c r="TZ64" s="3">
        <v>4</v>
      </c>
      <c r="UA64" s="3">
        <v>1</v>
      </c>
      <c r="UB64" s="3">
        <v>6</v>
      </c>
      <c r="UC64" s="3">
        <v>2</v>
      </c>
      <c r="UD64" s="3">
        <v>5</v>
      </c>
      <c r="UE64" s="3">
        <v>3</v>
      </c>
      <c r="UF64" s="3">
        <v>1</v>
      </c>
      <c r="UG64" s="3">
        <v>1</v>
      </c>
      <c r="UH64" s="3" t="s">
        <v>3612</v>
      </c>
      <c r="UI64" s="3">
        <v>8</v>
      </c>
      <c r="UJ64" s="3" t="s">
        <v>8064</v>
      </c>
      <c r="UK64" s="3">
        <v>4</v>
      </c>
      <c r="UL64" s="3">
        <v>1</v>
      </c>
      <c r="UM64" s="3">
        <v>1</v>
      </c>
      <c r="UN64" s="3" t="s">
        <v>8066</v>
      </c>
      <c r="UO64" s="3">
        <v>8</v>
      </c>
      <c r="UP64" s="3" t="s">
        <v>8067</v>
      </c>
      <c r="UQ64" s="3">
        <v>4</v>
      </c>
      <c r="UR64" s="3">
        <v>1</v>
      </c>
      <c r="US64" s="3">
        <v>1</v>
      </c>
      <c r="UT64" s="3" t="s">
        <v>8069</v>
      </c>
      <c r="UU64" s="3">
        <v>7</v>
      </c>
      <c r="UV64" s="3" t="s">
        <v>8070</v>
      </c>
      <c r="UW64" s="3">
        <v>4</v>
      </c>
      <c r="UX64" s="3">
        <v>1</v>
      </c>
      <c r="UY64" s="3">
        <v>1</v>
      </c>
      <c r="UZ64" s="3" t="s">
        <v>8026</v>
      </c>
      <c r="VA64" s="3">
        <v>8</v>
      </c>
      <c r="VB64" s="3" t="s">
        <v>8073</v>
      </c>
      <c r="VC64" s="3">
        <v>2</v>
      </c>
      <c r="VD64" s="3">
        <v>1</v>
      </c>
      <c r="VE64" s="3">
        <v>1</v>
      </c>
      <c r="VF64" s="3">
        <v>1</v>
      </c>
      <c r="VG64" s="3" t="s">
        <v>3612</v>
      </c>
      <c r="VH64" s="3" t="s">
        <v>8074</v>
      </c>
      <c r="VI64" s="3" t="s">
        <v>3429</v>
      </c>
      <c r="VJ64" s="3">
        <v>1</v>
      </c>
      <c r="VK64" s="3">
        <v>8</v>
      </c>
      <c r="VL64" s="3" t="s">
        <v>8075</v>
      </c>
      <c r="VM64" s="3">
        <v>4</v>
      </c>
      <c r="VN64" s="3">
        <v>1</v>
      </c>
      <c r="VO64" s="3">
        <v>8</v>
      </c>
      <c r="VP64" s="3" t="s">
        <v>8076</v>
      </c>
      <c r="VQ64" s="3">
        <v>4</v>
      </c>
      <c r="VR64" s="3">
        <v>1</v>
      </c>
      <c r="VS64" s="3">
        <v>8</v>
      </c>
      <c r="VT64" s="3" t="s">
        <v>8077</v>
      </c>
      <c r="VU64" s="3">
        <v>2</v>
      </c>
      <c r="VV64" s="3">
        <v>1</v>
      </c>
      <c r="VW64" s="3">
        <v>1</v>
      </c>
      <c r="VX64" s="3">
        <v>1</v>
      </c>
      <c r="VY64" s="3" t="s">
        <v>4842</v>
      </c>
      <c r="VZ64" s="3" t="s">
        <v>8046</v>
      </c>
      <c r="WA64" s="3" t="s">
        <v>981</v>
      </c>
      <c r="WB64" s="3">
        <v>1</v>
      </c>
      <c r="WC64" s="3">
        <v>8</v>
      </c>
      <c r="WD64" s="3" t="s">
        <v>9365</v>
      </c>
      <c r="WE64" s="3">
        <v>2</v>
      </c>
      <c r="WF64" s="3">
        <v>1</v>
      </c>
      <c r="WG64" s="3">
        <v>7</v>
      </c>
      <c r="WH64" s="3" t="s">
        <v>9366</v>
      </c>
      <c r="WI64" s="3">
        <v>1</v>
      </c>
      <c r="WJ64" s="3">
        <v>1</v>
      </c>
      <c r="WK64" s="3">
        <v>8</v>
      </c>
      <c r="WL64" s="3" t="s">
        <v>8078</v>
      </c>
      <c r="WM64" s="3">
        <v>1</v>
      </c>
      <c r="WN64" s="3">
        <v>1</v>
      </c>
      <c r="WO64" s="3">
        <v>1</v>
      </c>
      <c r="WP64" s="3">
        <v>1</v>
      </c>
      <c r="WQ64" s="3" t="s">
        <v>1028</v>
      </c>
      <c r="WR64" s="3" t="s">
        <v>1431</v>
      </c>
      <c r="WS64" s="3" t="s">
        <v>2287</v>
      </c>
      <c r="WT64" s="3">
        <v>1</v>
      </c>
      <c r="WU64" s="3">
        <v>7</v>
      </c>
      <c r="WV64" s="3" t="s">
        <v>8079</v>
      </c>
      <c r="WW64" s="3">
        <v>2</v>
      </c>
      <c r="WX64" s="3">
        <v>1</v>
      </c>
      <c r="WY64" s="3">
        <v>8</v>
      </c>
      <c r="WZ64" s="3" t="s">
        <v>8080</v>
      </c>
      <c r="XA64" s="3">
        <v>2</v>
      </c>
      <c r="XB64" s="3">
        <v>1</v>
      </c>
      <c r="XC64" s="3">
        <v>7</v>
      </c>
      <c r="XD64" s="3" t="s">
        <v>8081</v>
      </c>
      <c r="XE64" s="3">
        <v>2</v>
      </c>
      <c r="XF64" s="3">
        <v>1</v>
      </c>
      <c r="XG64" s="3">
        <v>1</v>
      </c>
      <c r="XH64" s="3">
        <v>1</v>
      </c>
      <c r="XI64" s="3" t="s">
        <v>3429</v>
      </c>
      <c r="XJ64" s="3" t="s">
        <v>8026</v>
      </c>
      <c r="XK64" s="3" t="s">
        <v>1431</v>
      </c>
      <c r="XL64" s="3">
        <v>1</v>
      </c>
      <c r="XM64" s="3">
        <v>7</v>
      </c>
      <c r="XN64" s="3" t="s">
        <v>8082</v>
      </c>
      <c r="XO64" s="3">
        <v>2</v>
      </c>
      <c r="XP64" s="3">
        <v>1</v>
      </c>
      <c r="XQ64" s="3">
        <v>7</v>
      </c>
      <c r="XR64" s="3" t="s">
        <v>8083</v>
      </c>
      <c r="XS64" s="3">
        <v>2</v>
      </c>
      <c r="XT64" s="3">
        <v>1</v>
      </c>
      <c r="XU64" s="3">
        <v>6</v>
      </c>
      <c r="XV64" s="3" t="s">
        <v>8084</v>
      </c>
      <c r="XW64" s="3">
        <v>2</v>
      </c>
      <c r="XX64" s="3">
        <v>1</v>
      </c>
      <c r="XY64" s="3">
        <v>1</v>
      </c>
      <c r="XZ64" s="3">
        <v>1</v>
      </c>
      <c r="YA64" s="3" t="s">
        <v>1431</v>
      </c>
      <c r="YB64" s="3" t="s">
        <v>4842</v>
      </c>
      <c r="YC64" s="3" t="s">
        <v>1028</v>
      </c>
      <c r="YD64" s="3">
        <v>1</v>
      </c>
      <c r="YE64" s="3">
        <v>9</v>
      </c>
      <c r="YF64" s="3" t="s">
        <v>8085</v>
      </c>
      <c r="YG64" s="3">
        <v>1</v>
      </c>
      <c r="YH64" s="3">
        <v>1</v>
      </c>
      <c r="YI64" s="3">
        <v>8</v>
      </c>
      <c r="YJ64" s="3" t="s">
        <v>8086</v>
      </c>
      <c r="YK64" s="3">
        <v>1</v>
      </c>
      <c r="YL64" s="3">
        <v>1</v>
      </c>
      <c r="YM64" s="3">
        <v>7</v>
      </c>
      <c r="YN64" s="3" t="s">
        <v>8087</v>
      </c>
      <c r="YO64" s="3">
        <v>1</v>
      </c>
      <c r="YP64" s="3">
        <v>1</v>
      </c>
      <c r="YQ64" s="3">
        <v>1</v>
      </c>
      <c r="YR64" s="3">
        <v>1</v>
      </c>
      <c r="YS64" s="3" t="s">
        <v>4842</v>
      </c>
      <c r="YT64" s="3" t="s">
        <v>3429</v>
      </c>
      <c r="YU64" s="3" t="s">
        <v>1431</v>
      </c>
      <c r="YV64" s="3">
        <v>1</v>
      </c>
      <c r="YW64" s="3">
        <v>8</v>
      </c>
      <c r="YX64" s="3" t="s">
        <v>8088</v>
      </c>
      <c r="YY64" s="3">
        <v>1</v>
      </c>
      <c r="YZ64" s="3">
        <v>1</v>
      </c>
      <c r="ZA64" s="3">
        <v>8</v>
      </c>
      <c r="ZB64" s="3" t="s">
        <v>8089</v>
      </c>
      <c r="ZC64" s="3">
        <v>3</v>
      </c>
      <c r="ZD64" s="3">
        <v>1</v>
      </c>
      <c r="ZE64" s="3">
        <v>9</v>
      </c>
      <c r="ZF64" s="3" t="s">
        <v>8090</v>
      </c>
      <c r="ZG64" s="3">
        <v>2</v>
      </c>
      <c r="ZH64" s="3">
        <v>2</v>
      </c>
      <c r="ZI64" s="3">
        <v>29.679595947266002</v>
      </c>
      <c r="ZJ64" s="3">
        <v>-95.203399658202997</v>
      </c>
      <c r="ZK64" s="3">
        <v>-1</v>
      </c>
    </row>
    <row r="65" spans="1:687" x14ac:dyDescent="0.2">
      <c r="A65" s="7" t="s">
        <v>8091</v>
      </c>
      <c r="B65" s="7" t="s">
        <v>6960</v>
      </c>
      <c r="C65" s="7" t="s">
        <v>9390</v>
      </c>
      <c r="D65" s="7" t="s">
        <v>8092</v>
      </c>
      <c r="E65" s="7"/>
      <c r="F65" s="7" t="s">
        <v>869</v>
      </c>
      <c r="G65" s="7" t="s">
        <v>8093</v>
      </c>
      <c r="H65" s="7">
        <v>0</v>
      </c>
      <c r="I65" s="8">
        <v>43026.70621527778</v>
      </c>
      <c r="J65" s="8">
        <v>43026.76153935185</v>
      </c>
      <c r="K65" s="7">
        <v>1</v>
      </c>
      <c r="L65" s="7"/>
      <c r="M65" s="7"/>
      <c r="N65" s="7">
        <v>4779</v>
      </c>
      <c r="O65" s="7">
        <v>63357</v>
      </c>
      <c r="P65" s="7" t="s">
        <v>871</v>
      </c>
      <c r="Q65" s="7">
        <v>1</v>
      </c>
      <c r="R65" s="7">
        <v>1</v>
      </c>
      <c r="S65" s="7">
        <v>1</v>
      </c>
      <c r="T65" s="7">
        <v>9</v>
      </c>
      <c r="U65" s="7">
        <v>2</v>
      </c>
      <c r="V65" s="7"/>
      <c r="W65" s="7">
        <v>30</v>
      </c>
      <c r="X65" s="7">
        <v>2</v>
      </c>
      <c r="Y65" s="7">
        <v>2</v>
      </c>
      <c r="Z65" s="7">
        <v>1</v>
      </c>
      <c r="AA65" s="7"/>
      <c r="AB65" s="7"/>
      <c r="AC65" s="7"/>
      <c r="AD65" s="7"/>
      <c r="AE65" s="7"/>
      <c r="AF65" s="7"/>
      <c r="AG65" s="7"/>
      <c r="AH65" s="7">
        <v>1</v>
      </c>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v>1</v>
      </c>
      <c r="BM65" s="7"/>
      <c r="BN65" s="7"/>
      <c r="BO65" s="7"/>
      <c r="BP65" s="7">
        <v>1</v>
      </c>
      <c r="BQ65" s="7"/>
      <c r="BR65" s="7"/>
      <c r="BS65" s="7"/>
      <c r="BT65" s="7"/>
      <c r="BU65" s="7"/>
      <c r="BV65" s="7"/>
      <c r="BW65" s="7"/>
      <c r="BX65" s="7"/>
      <c r="BY65" s="7"/>
      <c r="BZ65" s="7"/>
      <c r="CA65" s="7"/>
      <c r="CB65" s="7"/>
      <c r="CC65" s="7"/>
      <c r="CD65" s="7"/>
      <c r="CE65" s="7"/>
      <c r="CF65" s="7"/>
      <c r="CG65" s="7"/>
      <c r="CH65" s="7"/>
      <c r="CI65" s="7"/>
      <c r="CJ65" s="7"/>
      <c r="CK65" s="7"/>
      <c r="CL65" s="7">
        <v>1</v>
      </c>
      <c r="CM65" s="7"/>
      <c r="CN65" s="7"/>
      <c r="CO65" s="7"/>
      <c r="CP65" s="7"/>
      <c r="CQ65" s="7"/>
      <c r="CR65" s="7"/>
      <c r="CS65" s="7"/>
      <c r="CT65" s="7"/>
      <c r="CU65" s="7"/>
      <c r="CV65" s="7"/>
      <c r="CW65" s="7"/>
      <c r="CX65" s="7"/>
      <c r="CY65" s="7"/>
      <c r="CZ65" s="7"/>
      <c r="DA65" s="7"/>
      <c r="DB65" s="7"/>
      <c r="DC65" s="7"/>
      <c r="DD65" s="7"/>
      <c r="DE65" s="7">
        <v>1</v>
      </c>
      <c r="DF65" s="7" t="s">
        <v>889</v>
      </c>
      <c r="DG65" s="7" t="s">
        <v>6449</v>
      </c>
      <c r="DH65" s="7" t="s">
        <v>8094</v>
      </c>
      <c r="DI65" s="7">
        <v>1</v>
      </c>
      <c r="DJ65" s="7">
        <v>8</v>
      </c>
      <c r="DK65" s="7" t="s">
        <v>8095</v>
      </c>
      <c r="DL65" s="7">
        <v>3</v>
      </c>
      <c r="DM65" s="7">
        <v>1</v>
      </c>
      <c r="DN65" s="7">
        <v>6</v>
      </c>
      <c r="DO65" s="7" t="s">
        <v>8096</v>
      </c>
      <c r="DP65" s="7">
        <v>3</v>
      </c>
      <c r="DQ65" s="7">
        <v>1</v>
      </c>
      <c r="DR65" s="7">
        <v>10</v>
      </c>
      <c r="DS65" s="7" t="s">
        <v>8097</v>
      </c>
      <c r="DT65" s="7">
        <v>1</v>
      </c>
      <c r="DU65" s="7" t="s">
        <v>918</v>
      </c>
      <c r="DV65" s="7">
        <v>9</v>
      </c>
      <c r="DW65" s="7" t="s">
        <v>8098</v>
      </c>
      <c r="DX65" s="7">
        <v>1</v>
      </c>
      <c r="DY65" s="7">
        <v>1</v>
      </c>
      <c r="DZ65" s="7" t="s">
        <v>1066</v>
      </c>
      <c r="EA65" s="7" t="s">
        <v>8099</v>
      </c>
      <c r="EB65" s="7" t="s">
        <v>1087</v>
      </c>
      <c r="EC65" s="7">
        <v>1</v>
      </c>
      <c r="ED65" s="7">
        <v>8</v>
      </c>
      <c r="EE65" s="7" t="s">
        <v>8100</v>
      </c>
      <c r="EF65" s="7">
        <v>3</v>
      </c>
      <c r="EG65" s="7">
        <v>1</v>
      </c>
      <c r="EH65" s="7">
        <v>9</v>
      </c>
      <c r="EI65" s="7" t="s">
        <v>8101</v>
      </c>
      <c r="EJ65" s="7">
        <v>1</v>
      </c>
      <c r="EK65" s="7">
        <v>1</v>
      </c>
      <c r="EL65" s="7">
        <v>9</v>
      </c>
      <c r="EM65" s="7" t="s">
        <v>8102</v>
      </c>
      <c r="EN65" s="7">
        <v>1</v>
      </c>
      <c r="EO65" s="7" t="s">
        <v>8103</v>
      </c>
      <c r="EP65" s="7">
        <v>10</v>
      </c>
      <c r="EQ65" s="7" t="s">
        <v>8104</v>
      </c>
      <c r="ER65" s="7">
        <v>2</v>
      </c>
      <c r="ES65" s="7" t="s">
        <v>2797</v>
      </c>
      <c r="ET65" s="7">
        <v>9</v>
      </c>
      <c r="EU65" s="7" t="s">
        <v>8105</v>
      </c>
      <c r="EV65" s="7">
        <v>1</v>
      </c>
      <c r="EW65" s="7" t="s">
        <v>1013</v>
      </c>
      <c r="EX65" s="7">
        <v>10</v>
      </c>
      <c r="EY65" s="7" t="s">
        <v>8106</v>
      </c>
      <c r="EZ65" s="7">
        <v>2</v>
      </c>
      <c r="FA65" s="7">
        <v>1</v>
      </c>
      <c r="FB65" s="7" t="s">
        <v>893</v>
      </c>
      <c r="FC65" s="7" t="s">
        <v>1013</v>
      </c>
      <c r="FD65" s="7" t="s">
        <v>8107</v>
      </c>
      <c r="FE65" s="7">
        <v>1</v>
      </c>
      <c r="FF65" s="7">
        <v>10</v>
      </c>
      <c r="FG65" s="7" t="s">
        <v>8108</v>
      </c>
      <c r="FH65" s="7">
        <v>2</v>
      </c>
      <c r="FI65" s="7">
        <v>1</v>
      </c>
      <c r="FJ65" s="7">
        <v>10</v>
      </c>
      <c r="FK65" s="7" t="s">
        <v>8109</v>
      </c>
      <c r="FL65" s="7">
        <v>2</v>
      </c>
      <c r="FM65" s="7">
        <v>1</v>
      </c>
      <c r="FN65" s="7">
        <v>9</v>
      </c>
      <c r="FO65" s="7" t="s">
        <v>8110</v>
      </c>
      <c r="FP65" s="7">
        <v>2</v>
      </c>
      <c r="FQ65" s="7">
        <v>1</v>
      </c>
      <c r="FR65" s="7" t="s">
        <v>893</v>
      </c>
      <c r="FS65" s="7" t="s">
        <v>918</v>
      </c>
      <c r="FT65" s="7" t="s">
        <v>1013</v>
      </c>
      <c r="FU65" s="7">
        <v>1</v>
      </c>
      <c r="FV65" s="7">
        <v>9</v>
      </c>
      <c r="FW65" s="7" t="s">
        <v>8111</v>
      </c>
      <c r="FX65" s="7">
        <v>1</v>
      </c>
      <c r="FY65" s="7">
        <v>1</v>
      </c>
      <c r="FZ65" s="7">
        <v>10</v>
      </c>
      <c r="GA65" s="7" t="s">
        <v>8112</v>
      </c>
      <c r="GB65" s="7">
        <v>1</v>
      </c>
      <c r="GC65" s="7">
        <v>1</v>
      </c>
      <c r="GD65" s="7">
        <v>10</v>
      </c>
      <c r="GE65" s="7" t="s">
        <v>8113</v>
      </c>
      <c r="GF65" s="7">
        <v>2</v>
      </c>
      <c r="GG65" s="7"/>
      <c r="GH65" s="7"/>
      <c r="GI65" s="7"/>
      <c r="GJ65" s="7"/>
      <c r="GK65" s="7"/>
      <c r="GL65" s="7"/>
      <c r="GM65" s="7"/>
      <c r="GN65" s="7"/>
      <c r="GO65" s="7"/>
      <c r="GP65" s="7"/>
      <c r="GQ65" s="7"/>
      <c r="GR65" s="7"/>
      <c r="GS65" s="7"/>
      <c r="GT65" s="7"/>
      <c r="GU65" s="7"/>
      <c r="GV65" s="7"/>
      <c r="GW65" s="7">
        <v>1</v>
      </c>
      <c r="GX65" s="7">
        <v>1</v>
      </c>
      <c r="GY65" s="7">
        <v>1</v>
      </c>
      <c r="GZ65" s="7" t="s">
        <v>8114</v>
      </c>
      <c r="HA65" s="7" t="s">
        <v>893</v>
      </c>
      <c r="HB65" s="7" t="s">
        <v>8115</v>
      </c>
      <c r="HC65" s="7">
        <v>1</v>
      </c>
      <c r="HD65" s="7">
        <v>10</v>
      </c>
      <c r="HE65" s="7" t="s">
        <v>8116</v>
      </c>
      <c r="HF65" s="7">
        <v>2</v>
      </c>
      <c r="HG65" s="7">
        <v>1</v>
      </c>
      <c r="HH65" s="7">
        <v>9</v>
      </c>
      <c r="HI65" s="7" t="s">
        <v>8117</v>
      </c>
      <c r="HJ65" s="7">
        <v>1</v>
      </c>
      <c r="HK65" s="7">
        <v>1</v>
      </c>
      <c r="HL65" s="7">
        <v>9</v>
      </c>
      <c r="HM65" s="7" t="s">
        <v>8118</v>
      </c>
      <c r="HN65" s="7">
        <v>1</v>
      </c>
      <c r="HO65" s="7">
        <v>1</v>
      </c>
      <c r="HP65" s="7" t="s">
        <v>1013</v>
      </c>
      <c r="HQ65" s="7" t="s">
        <v>8119</v>
      </c>
      <c r="HR65" s="7" t="s">
        <v>8120</v>
      </c>
      <c r="HS65" s="7">
        <v>1</v>
      </c>
      <c r="HT65" s="7">
        <v>10</v>
      </c>
      <c r="HU65" s="7" t="s">
        <v>8121</v>
      </c>
      <c r="HV65" s="7">
        <v>1</v>
      </c>
      <c r="HW65" s="7">
        <v>1</v>
      </c>
      <c r="HX65" s="7">
        <v>10</v>
      </c>
      <c r="HY65" s="7" t="s">
        <v>8122</v>
      </c>
      <c r="HZ65" s="7">
        <v>2</v>
      </c>
      <c r="IA65" s="7">
        <v>1</v>
      </c>
      <c r="IB65" s="7">
        <v>10</v>
      </c>
      <c r="IC65" s="7" t="s">
        <v>8123</v>
      </c>
      <c r="ID65" s="7">
        <v>1</v>
      </c>
      <c r="IE65" s="7" t="s">
        <v>2167</v>
      </c>
      <c r="IF65" s="7">
        <v>8</v>
      </c>
      <c r="IG65" s="7" t="s">
        <v>8124</v>
      </c>
      <c r="IH65" s="7">
        <v>1</v>
      </c>
      <c r="II65" s="7" t="s">
        <v>2797</v>
      </c>
      <c r="IJ65" s="7">
        <v>9</v>
      </c>
      <c r="IK65" s="7" t="s">
        <v>8125</v>
      </c>
      <c r="IL65" s="7">
        <v>1</v>
      </c>
      <c r="IM65" s="7" t="s">
        <v>1013</v>
      </c>
      <c r="IN65" s="7">
        <v>10</v>
      </c>
      <c r="IO65" s="7" t="s">
        <v>8126</v>
      </c>
      <c r="IP65" s="7">
        <v>2</v>
      </c>
      <c r="IQ65" s="7">
        <v>1</v>
      </c>
      <c r="IR65" s="7" t="s">
        <v>893</v>
      </c>
      <c r="IS65" s="7" t="s">
        <v>8127</v>
      </c>
      <c r="IT65" s="7" t="s">
        <v>2182</v>
      </c>
      <c r="IU65" s="7">
        <v>1</v>
      </c>
      <c r="IV65" s="7">
        <v>10</v>
      </c>
      <c r="IW65" s="7" t="s">
        <v>8128</v>
      </c>
      <c r="IX65" s="7">
        <v>1</v>
      </c>
      <c r="IY65" s="7">
        <v>1</v>
      </c>
      <c r="IZ65" s="7">
        <v>9</v>
      </c>
      <c r="JA65" s="7" t="s">
        <v>8129</v>
      </c>
      <c r="JB65" s="7">
        <v>1</v>
      </c>
      <c r="JC65" s="7">
        <v>1</v>
      </c>
      <c r="JD65" s="7">
        <v>9</v>
      </c>
      <c r="JE65" s="7" t="s">
        <v>8130</v>
      </c>
      <c r="JF65" s="7">
        <v>2</v>
      </c>
      <c r="JG65" s="7">
        <v>1</v>
      </c>
      <c r="JH65" s="7">
        <v>1</v>
      </c>
      <c r="JI65" s="7">
        <v>1</v>
      </c>
      <c r="JJ65" s="7" t="s">
        <v>2181</v>
      </c>
      <c r="JK65" s="7" t="s">
        <v>8131</v>
      </c>
      <c r="JL65" s="7" t="s">
        <v>8132</v>
      </c>
      <c r="JM65" s="7">
        <v>1</v>
      </c>
      <c r="JN65" s="7">
        <v>9</v>
      </c>
      <c r="JO65" s="7" t="s">
        <v>8133</v>
      </c>
      <c r="JP65" s="7">
        <v>1</v>
      </c>
      <c r="JQ65" s="7">
        <v>1</v>
      </c>
      <c r="JR65" s="7">
        <v>9</v>
      </c>
      <c r="JS65" s="7" t="s">
        <v>8134</v>
      </c>
      <c r="JT65" s="7">
        <v>2</v>
      </c>
      <c r="JU65" s="7">
        <v>1</v>
      </c>
      <c r="JV65" s="7">
        <v>10</v>
      </c>
      <c r="JW65" s="7" t="s">
        <v>8135</v>
      </c>
      <c r="JX65" s="7">
        <v>1</v>
      </c>
      <c r="JY65" s="7">
        <v>1</v>
      </c>
      <c r="JZ65" s="7" t="s">
        <v>8136</v>
      </c>
      <c r="KA65" s="7" t="s">
        <v>893</v>
      </c>
      <c r="KB65" s="7" t="s">
        <v>2182</v>
      </c>
      <c r="KC65" s="7">
        <v>1</v>
      </c>
      <c r="KD65" s="7">
        <v>9</v>
      </c>
      <c r="KE65" s="7" t="s">
        <v>8137</v>
      </c>
      <c r="KF65" s="7">
        <v>2</v>
      </c>
      <c r="KG65" s="7">
        <v>1</v>
      </c>
      <c r="KH65" s="7">
        <v>9</v>
      </c>
      <c r="KI65" s="7" t="s">
        <v>8138</v>
      </c>
      <c r="KJ65" s="7">
        <v>2</v>
      </c>
      <c r="KK65" s="7">
        <v>1</v>
      </c>
      <c r="KL65" s="7">
        <v>9</v>
      </c>
      <c r="KM65" s="7" t="s">
        <v>8139</v>
      </c>
      <c r="KN65" s="7">
        <v>2</v>
      </c>
      <c r="KO65" s="7" t="s">
        <v>8119</v>
      </c>
      <c r="KP65" s="7">
        <v>9</v>
      </c>
      <c r="KQ65" s="7" t="s">
        <v>8140</v>
      </c>
      <c r="KR65" s="7">
        <v>1</v>
      </c>
      <c r="KS65" s="7" t="s">
        <v>1013</v>
      </c>
      <c r="KT65" s="7">
        <v>9</v>
      </c>
      <c r="KU65" s="7" t="s">
        <v>8141</v>
      </c>
      <c r="KV65" s="7">
        <v>1</v>
      </c>
      <c r="KW65" s="7" t="s">
        <v>2797</v>
      </c>
      <c r="KX65" s="7">
        <v>9</v>
      </c>
      <c r="KY65" s="7" t="s">
        <v>8142</v>
      </c>
      <c r="KZ65" s="7">
        <v>2</v>
      </c>
      <c r="LA65" s="7">
        <v>1</v>
      </c>
      <c r="LB65" s="7" t="s">
        <v>2797</v>
      </c>
      <c r="LC65" s="7" t="s">
        <v>8143</v>
      </c>
      <c r="LD65" s="7" t="s">
        <v>8144</v>
      </c>
      <c r="LE65" s="7">
        <v>1</v>
      </c>
      <c r="LF65" s="7">
        <v>9</v>
      </c>
      <c r="LG65" s="7" t="s">
        <v>8145</v>
      </c>
      <c r="LH65" s="7">
        <v>2</v>
      </c>
      <c r="LI65" s="7">
        <v>1</v>
      </c>
      <c r="LJ65" s="7">
        <v>10</v>
      </c>
      <c r="LK65" s="7" t="s">
        <v>8146</v>
      </c>
      <c r="LL65" s="7">
        <v>2</v>
      </c>
      <c r="LM65" s="7">
        <v>1</v>
      </c>
      <c r="LN65" s="7">
        <v>9</v>
      </c>
      <c r="LO65" s="7" t="s">
        <v>8147</v>
      </c>
      <c r="LP65" s="7">
        <v>2</v>
      </c>
      <c r="LQ65" s="7">
        <v>1</v>
      </c>
      <c r="LR65" s="7">
        <v>1</v>
      </c>
      <c r="LS65" s="7">
        <v>1</v>
      </c>
      <c r="LT65" s="7" t="s">
        <v>893</v>
      </c>
      <c r="LU65" s="7" t="s">
        <v>2182</v>
      </c>
      <c r="LV65" s="7" t="s">
        <v>2797</v>
      </c>
      <c r="LW65" s="7">
        <v>1</v>
      </c>
      <c r="LX65" s="7">
        <v>9</v>
      </c>
      <c r="LY65" s="7" t="s">
        <v>8148</v>
      </c>
      <c r="LZ65" s="7">
        <v>2</v>
      </c>
      <c r="MA65" s="7">
        <v>1</v>
      </c>
      <c r="MB65" s="7">
        <v>9</v>
      </c>
      <c r="MC65" s="7" t="s">
        <v>8149</v>
      </c>
      <c r="MD65" s="7">
        <v>1</v>
      </c>
      <c r="ME65" s="7">
        <v>1</v>
      </c>
      <c r="MF65" s="7">
        <v>9</v>
      </c>
      <c r="MG65" s="7" t="s">
        <v>8150</v>
      </c>
      <c r="MH65" s="7">
        <v>1</v>
      </c>
      <c r="MI65" s="7">
        <v>1</v>
      </c>
      <c r="MJ65" s="7" t="s">
        <v>891</v>
      </c>
      <c r="MK65" s="7" t="s">
        <v>1013</v>
      </c>
      <c r="ML65" s="7" t="s">
        <v>8143</v>
      </c>
      <c r="MM65" s="7">
        <v>1</v>
      </c>
      <c r="MN65" s="7">
        <v>9</v>
      </c>
      <c r="MO65" s="7" t="s">
        <v>8151</v>
      </c>
      <c r="MP65" s="7">
        <v>2</v>
      </c>
      <c r="MQ65" s="7">
        <v>1</v>
      </c>
      <c r="MR65" s="7">
        <v>9</v>
      </c>
      <c r="MS65" s="7" t="s">
        <v>8152</v>
      </c>
      <c r="MT65" s="7">
        <v>2</v>
      </c>
      <c r="MU65" s="7">
        <v>1</v>
      </c>
      <c r="MV65" s="7">
        <v>9</v>
      </c>
      <c r="MW65" s="7" t="s">
        <v>8153</v>
      </c>
      <c r="MX65" s="7">
        <v>1</v>
      </c>
      <c r="MY65" s="7" t="s">
        <v>2818</v>
      </c>
      <c r="MZ65" s="7">
        <v>9</v>
      </c>
      <c r="NA65" s="7" t="s">
        <v>8154</v>
      </c>
      <c r="NB65" s="7">
        <v>2</v>
      </c>
      <c r="NC65" s="7" t="s">
        <v>3744</v>
      </c>
      <c r="ND65" s="7">
        <v>9</v>
      </c>
      <c r="NE65" s="7" t="s">
        <v>8155</v>
      </c>
      <c r="NF65" s="7">
        <v>2</v>
      </c>
      <c r="NG65" s="7" t="s">
        <v>1013</v>
      </c>
      <c r="NH65" s="7">
        <v>10</v>
      </c>
      <c r="NI65" s="7" t="s">
        <v>8156</v>
      </c>
      <c r="NJ65" s="7">
        <v>1</v>
      </c>
      <c r="NK65" s="7">
        <v>1</v>
      </c>
      <c r="NL65" s="7" t="s">
        <v>2167</v>
      </c>
      <c r="NM65" s="7" t="s">
        <v>8157</v>
      </c>
      <c r="NN65" s="7" t="s">
        <v>8094</v>
      </c>
      <c r="NO65" s="7">
        <v>1</v>
      </c>
      <c r="NP65" s="7">
        <v>9</v>
      </c>
      <c r="NQ65" s="7" t="s">
        <v>8158</v>
      </c>
      <c r="NR65" s="7">
        <v>1</v>
      </c>
      <c r="NS65" s="7">
        <v>1</v>
      </c>
      <c r="NT65" s="7">
        <v>9</v>
      </c>
      <c r="NU65" s="7" t="s">
        <v>8159</v>
      </c>
      <c r="NV65" s="7">
        <v>2</v>
      </c>
      <c r="NW65" s="7">
        <v>1</v>
      </c>
      <c r="NX65" s="7">
        <v>9</v>
      </c>
      <c r="NY65" s="7" t="s">
        <v>8160</v>
      </c>
      <c r="NZ65" s="7">
        <v>2</v>
      </c>
      <c r="OA65" s="7">
        <v>1</v>
      </c>
      <c r="OB65" s="7">
        <v>1</v>
      </c>
      <c r="OC65" s="7">
        <v>1</v>
      </c>
      <c r="OD65" s="7" t="s">
        <v>893</v>
      </c>
      <c r="OE65" s="7" t="s">
        <v>1013</v>
      </c>
      <c r="OF65" s="7" t="s">
        <v>3081</v>
      </c>
      <c r="OG65" s="7">
        <v>1</v>
      </c>
      <c r="OH65" s="7">
        <v>10</v>
      </c>
      <c r="OI65" s="7" t="s">
        <v>8161</v>
      </c>
      <c r="OJ65" s="7">
        <v>2</v>
      </c>
      <c r="OK65" s="7">
        <v>1</v>
      </c>
      <c r="OL65" s="7">
        <v>9</v>
      </c>
      <c r="OM65" s="7" t="s">
        <v>8162</v>
      </c>
      <c r="ON65" s="7">
        <v>2</v>
      </c>
      <c r="OO65" s="7">
        <v>1</v>
      </c>
      <c r="OP65" s="7">
        <v>9</v>
      </c>
      <c r="OQ65" s="7" t="s">
        <v>8163</v>
      </c>
      <c r="OR65" s="7">
        <v>2</v>
      </c>
      <c r="OS65" s="7">
        <v>1</v>
      </c>
      <c r="OT65" s="7" t="s">
        <v>893</v>
      </c>
      <c r="OU65" s="7" t="s">
        <v>2182</v>
      </c>
      <c r="OV65" s="7" t="s">
        <v>2797</v>
      </c>
      <c r="OW65" s="7">
        <v>1</v>
      </c>
      <c r="OX65" s="7">
        <v>10</v>
      </c>
      <c r="OY65" s="7" t="s">
        <v>8164</v>
      </c>
      <c r="OZ65" s="7">
        <v>2</v>
      </c>
      <c r="PA65" s="7">
        <v>1</v>
      </c>
      <c r="PB65" s="7">
        <v>9</v>
      </c>
      <c r="PC65" s="7" t="s">
        <v>8165</v>
      </c>
      <c r="PD65" s="7">
        <v>2</v>
      </c>
      <c r="PE65" s="7">
        <v>1</v>
      </c>
      <c r="PF65" s="7">
        <v>9</v>
      </c>
      <c r="PG65" s="7" t="s">
        <v>8166</v>
      </c>
      <c r="PH65" s="7">
        <v>2</v>
      </c>
      <c r="PI65" s="7" t="s">
        <v>2167</v>
      </c>
      <c r="PJ65" s="7">
        <v>10</v>
      </c>
      <c r="PK65" s="7" t="s">
        <v>8167</v>
      </c>
      <c r="PL65" s="7">
        <v>1</v>
      </c>
      <c r="PM65" s="7" t="s">
        <v>893</v>
      </c>
      <c r="PN65" s="7">
        <v>9</v>
      </c>
      <c r="PO65" s="7" t="s">
        <v>8168</v>
      </c>
      <c r="PP65" s="7">
        <v>1</v>
      </c>
      <c r="PQ65" s="7" t="s">
        <v>2797</v>
      </c>
      <c r="PR65" s="7">
        <v>9</v>
      </c>
      <c r="PS65" s="7" t="s">
        <v>8169</v>
      </c>
      <c r="PT65" s="7">
        <v>2</v>
      </c>
      <c r="PU65" s="7">
        <v>1</v>
      </c>
      <c r="PV65" s="7" t="s">
        <v>1157</v>
      </c>
      <c r="PW65" s="7" t="s">
        <v>893</v>
      </c>
      <c r="PX65" s="7" t="s">
        <v>1013</v>
      </c>
      <c r="PY65" s="7">
        <v>1</v>
      </c>
      <c r="PZ65" s="7">
        <v>9</v>
      </c>
      <c r="QA65" s="7" t="s">
        <v>8170</v>
      </c>
      <c r="QB65" s="7">
        <v>2</v>
      </c>
      <c r="QC65" s="7">
        <v>1</v>
      </c>
      <c r="QD65" s="7">
        <v>9</v>
      </c>
      <c r="QE65" s="7" t="s">
        <v>8171</v>
      </c>
      <c r="QF65" s="7">
        <v>2</v>
      </c>
      <c r="QG65" s="7">
        <v>1</v>
      </c>
      <c r="QH65" s="7">
        <v>10</v>
      </c>
      <c r="QI65" s="7" t="s">
        <v>8172</v>
      </c>
      <c r="QJ65" s="7">
        <v>2</v>
      </c>
      <c r="QK65" s="7">
        <v>1</v>
      </c>
      <c r="QL65" s="7">
        <v>1</v>
      </c>
      <c r="QM65" s="7">
        <v>1</v>
      </c>
      <c r="QN65" s="7" t="s">
        <v>893</v>
      </c>
      <c r="QO65" s="7" t="s">
        <v>8143</v>
      </c>
      <c r="QP65" s="7" t="s">
        <v>1013</v>
      </c>
      <c r="QQ65" s="7">
        <v>1</v>
      </c>
      <c r="QR65" s="7">
        <v>9</v>
      </c>
      <c r="QS65" s="7" t="s">
        <v>8173</v>
      </c>
      <c r="QT65" s="7">
        <v>1</v>
      </c>
      <c r="QU65" s="7">
        <v>1</v>
      </c>
      <c r="QV65" s="7">
        <v>9</v>
      </c>
      <c r="QW65" s="7" t="s">
        <v>8174</v>
      </c>
      <c r="QX65" s="7">
        <v>2</v>
      </c>
      <c r="QY65" s="7">
        <v>1</v>
      </c>
      <c r="QZ65" s="7">
        <v>9</v>
      </c>
      <c r="RA65" s="7" t="s">
        <v>8175</v>
      </c>
      <c r="RB65" s="7">
        <v>1</v>
      </c>
      <c r="RC65" s="7">
        <v>1</v>
      </c>
      <c r="RD65" s="7" t="s">
        <v>2797</v>
      </c>
      <c r="RE65" s="7" t="s">
        <v>1013</v>
      </c>
      <c r="RF65" s="7" t="s">
        <v>1292</v>
      </c>
      <c r="RG65" s="7">
        <v>1</v>
      </c>
      <c r="RH65" s="7">
        <v>9</v>
      </c>
      <c r="RI65" s="7" t="s">
        <v>8176</v>
      </c>
      <c r="RJ65" s="7">
        <v>1</v>
      </c>
      <c r="RK65" s="7">
        <v>1</v>
      </c>
      <c r="RL65" s="7">
        <v>9</v>
      </c>
      <c r="RM65" s="7" t="s">
        <v>8177</v>
      </c>
      <c r="RN65" s="7">
        <v>2</v>
      </c>
      <c r="RO65" s="7">
        <v>1</v>
      </c>
      <c r="RP65" s="7">
        <v>9</v>
      </c>
      <c r="RQ65" s="7" t="s">
        <v>8178</v>
      </c>
      <c r="RR65" s="7">
        <v>1</v>
      </c>
      <c r="RS65" s="7" t="s">
        <v>6843</v>
      </c>
      <c r="RT65" s="7">
        <v>9</v>
      </c>
      <c r="RU65" s="7" t="s">
        <v>8179</v>
      </c>
      <c r="RV65" s="7">
        <v>2</v>
      </c>
      <c r="RW65" s="7" t="s">
        <v>1292</v>
      </c>
      <c r="RX65" s="7">
        <v>9</v>
      </c>
      <c r="RY65" s="7" t="s">
        <v>8180</v>
      </c>
      <c r="RZ65" s="7">
        <v>1</v>
      </c>
      <c r="SA65" s="7" t="s">
        <v>1013</v>
      </c>
      <c r="SB65" s="7">
        <v>9</v>
      </c>
      <c r="SC65" s="7" t="s">
        <v>8181</v>
      </c>
      <c r="SD65" s="7">
        <v>1</v>
      </c>
      <c r="SE65" s="7">
        <v>1</v>
      </c>
      <c r="SF65" s="7" t="s">
        <v>1013</v>
      </c>
      <c r="SG65" s="7" t="s">
        <v>1292</v>
      </c>
      <c r="SH65" s="7" t="s">
        <v>6179</v>
      </c>
      <c r="SI65" s="7">
        <v>1</v>
      </c>
      <c r="SJ65" s="7">
        <v>9</v>
      </c>
      <c r="SK65" s="7" t="s">
        <v>8182</v>
      </c>
      <c r="SL65" s="7">
        <v>2</v>
      </c>
      <c r="SM65" s="7">
        <v>1</v>
      </c>
      <c r="SN65" s="7">
        <v>9</v>
      </c>
      <c r="SO65" s="7" t="s">
        <v>8183</v>
      </c>
      <c r="SP65" s="7">
        <v>2</v>
      </c>
      <c r="SQ65" s="7">
        <v>1</v>
      </c>
      <c r="SR65" s="7">
        <v>9</v>
      </c>
      <c r="SS65" s="7" t="s">
        <v>8184</v>
      </c>
      <c r="ST65" s="7">
        <v>1</v>
      </c>
      <c r="SU65" s="7">
        <v>1</v>
      </c>
      <c r="SV65" s="7">
        <v>2</v>
      </c>
      <c r="SW65" s="7">
        <v>1</v>
      </c>
      <c r="SX65" s="7">
        <v>5</v>
      </c>
      <c r="SY65" s="7">
        <v>6</v>
      </c>
      <c r="SZ65" s="7">
        <v>3</v>
      </c>
      <c r="TA65" s="7">
        <v>4</v>
      </c>
      <c r="TB65" s="7">
        <v>1</v>
      </c>
      <c r="TC65" s="7">
        <v>1</v>
      </c>
      <c r="TD65" s="7" t="s">
        <v>8185</v>
      </c>
      <c r="TE65" s="7">
        <v>10</v>
      </c>
      <c r="TF65" s="7" t="s">
        <v>8186</v>
      </c>
      <c r="TG65" s="7">
        <v>1</v>
      </c>
      <c r="TH65" s="7">
        <v>1</v>
      </c>
      <c r="TI65" s="7">
        <v>1</v>
      </c>
      <c r="TJ65" s="7" t="s">
        <v>2167</v>
      </c>
      <c r="TK65" s="7">
        <v>10</v>
      </c>
      <c r="TL65" s="7" t="s">
        <v>8188</v>
      </c>
      <c r="TM65" s="7">
        <v>1</v>
      </c>
      <c r="TN65" s="7">
        <v>1</v>
      </c>
      <c r="TO65" s="7">
        <v>1</v>
      </c>
      <c r="TP65" s="7" t="s">
        <v>8185</v>
      </c>
      <c r="TQ65" s="7">
        <v>9</v>
      </c>
      <c r="TR65" s="7" t="s">
        <v>8190</v>
      </c>
      <c r="TS65" s="7">
        <v>1</v>
      </c>
      <c r="TT65" s="7">
        <v>1</v>
      </c>
      <c r="TU65" s="7">
        <v>1</v>
      </c>
      <c r="TV65" s="7" t="s">
        <v>893</v>
      </c>
      <c r="TW65" s="7">
        <v>9</v>
      </c>
      <c r="TX65" s="7" t="s">
        <v>8192</v>
      </c>
      <c r="TY65" s="7">
        <v>1</v>
      </c>
      <c r="TZ65" s="7">
        <v>2</v>
      </c>
      <c r="UA65" s="7">
        <v>1</v>
      </c>
      <c r="UB65" s="7">
        <v>5</v>
      </c>
      <c r="UC65" s="7">
        <v>6</v>
      </c>
      <c r="UD65" s="7">
        <v>3</v>
      </c>
      <c r="UE65" s="7">
        <v>4</v>
      </c>
      <c r="UF65" s="7">
        <v>1</v>
      </c>
      <c r="UG65" s="7">
        <v>1</v>
      </c>
      <c r="UH65" s="7" t="s">
        <v>8119</v>
      </c>
      <c r="UI65" s="7">
        <v>9</v>
      </c>
      <c r="UJ65" s="7" t="s">
        <v>8187</v>
      </c>
      <c r="UK65" s="7">
        <v>1</v>
      </c>
      <c r="UL65" s="7">
        <v>1</v>
      </c>
      <c r="UM65" s="7">
        <v>1</v>
      </c>
      <c r="UN65" s="7" t="s">
        <v>893</v>
      </c>
      <c r="UO65" s="7">
        <v>9</v>
      </c>
      <c r="UP65" s="7" t="s">
        <v>8189</v>
      </c>
      <c r="UQ65" s="7">
        <v>1</v>
      </c>
      <c r="UR65" s="7">
        <v>1</v>
      </c>
      <c r="US65" s="7">
        <v>1</v>
      </c>
      <c r="UT65" s="7" t="s">
        <v>2182</v>
      </c>
      <c r="UU65" s="7">
        <v>9</v>
      </c>
      <c r="UV65" s="7" t="s">
        <v>8191</v>
      </c>
      <c r="UW65" s="7">
        <v>1</v>
      </c>
      <c r="UX65" s="7">
        <v>1</v>
      </c>
      <c r="UY65" s="7">
        <v>1</v>
      </c>
      <c r="UZ65" s="7" t="s">
        <v>2818</v>
      </c>
      <c r="VA65" s="7">
        <v>9</v>
      </c>
      <c r="VB65" s="7" t="s">
        <v>8193</v>
      </c>
      <c r="VC65" s="7">
        <v>2</v>
      </c>
      <c r="VD65" s="7">
        <v>1</v>
      </c>
      <c r="VE65" s="7">
        <v>1</v>
      </c>
      <c r="VF65" s="7">
        <v>1</v>
      </c>
      <c r="VG65" s="7" t="s">
        <v>893</v>
      </c>
      <c r="VH65" s="7" t="s">
        <v>2182</v>
      </c>
      <c r="VI65" s="7" t="s">
        <v>891</v>
      </c>
      <c r="VJ65" s="7">
        <v>1</v>
      </c>
      <c r="VK65" s="7">
        <v>9</v>
      </c>
      <c r="VL65" s="7" t="s">
        <v>8194</v>
      </c>
      <c r="VM65" s="7">
        <v>1</v>
      </c>
      <c r="VN65" s="7">
        <v>1</v>
      </c>
      <c r="VO65" s="7">
        <v>9</v>
      </c>
      <c r="VP65" s="7" t="s">
        <v>8195</v>
      </c>
      <c r="VQ65" s="7">
        <v>2</v>
      </c>
      <c r="VR65" s="7">
        <v>1</v>
      </c>
      <c r="VS65" s="7">
        <v>9</v>
      </c>
      <c r="VT65" s="7" t="s">
        <v>8196</v>
      </c>
      <c r="VU65" s="7">
        <v>1</v>
      </c>
      <c r="VV65" s="7">
        <v>1</v>
      </c>
      <c r="VW65" s="7">
        <v>1</v>
      </c>
      <c r="VX65" s="7">
        <v>1</v>
      </c>
      <c r="VY65" s="7" t="s">
        <v>1157</v>
      </c>
      <c r="VZ65" s="7" t="s">
        <v>2797</v>
      </c>
      <c r="WA65" s="7" t="s">
        <v>893</v>
      </c>
      <c r="WB65" s="7">
        <v>1</v>
      </c>
      <c r="WC65" s="7">
        <v>10</v>
      </c>
      <c r="WD65" s="7" t="s">
        <v>9367</v>
      </c>
      <c r="WE65" s="7">
        <v>1</v>
      </c>
      <c r="WF65" s="7">
        <v>1</v>
      </c>
      <c r="WG65" s="7">
        <v>9</v>
      </c>
      <c r="WH65" s="7" t="s">
        <v>9368</v>
      </c>
      <c r="WI65" s="7">
        <v>2</v>
      </c>
      <c r="WJ65" s="7">
        <v>1</v>
      </c>
      <c r="WK65" s="7">
        <v>9</v>
      </c>
      <c r="WL65" s="7" t="s">
        <v>8197</v>
      </c>
      <c r="WM65" s="7">
        <v>2</v>
      </c>
      <c r="WN65" s="7">
        <v>1</v>
      </c>
      <c r="WO65" s="7">
        <v>1</v>
      </c>
      <c r="WP65" s="7">
        <v>1</v>
      </c>
      <c r="WQ65" s="7" t="s">
        <v>8198</v>
      </c>
      <c r="WR65" s="7" t="s">
        <v>1013</v>
      </c>
      <c r="WS65" s="7" t="s">
        <v>1292</v>
      </c>
      <c r="WT65" s="7">
        <v>1</v>
      </c>
      <c r="WU65" s="7">
        <v>9</v>
      </c>
      <c r="WV65" s="7" t="s">
        <v>8199</v>
      </c>
      <c r="WW65" s="7">
        <v>1</v>
      </c>
      <c r="WX65" s="7">
        <v>1</v>
      </c>
      <c r="WY65" s="7">
        <v>9</v>
      </c>
      <c r="WZ65" s="7" t="s">
        <v>8200</v>
      </c>
      <c r="XA65" s="7">
        <v>2</v>
      </c>
      <c r="XB65" s="7">
        <v>1</v>
      </c>
      <c r="XC65" s="7">
        <v>9</v>
      </c>
      <c r="XD65" s="7" t="s">
        <v>8201</v>
      </c>
      <c r="XE65" s="7">
        <v>1</v>
      </c>
      <c r="XF65" s="7">
        <v>1</v>
      </c>
      <c r="XG65" s="7">
        <v>1</v>
      </c>
      <c r="XH65" s="7">
        <v>1</v>
      </c>
      <c r="XI65" s="7" t="s">
        <v>1157</v>
      </c>
      <c r="XJ65" s="7" t="s">
        <v>893</v>
      </c>
      <c r="XK65" s="7" t="s">
        <v>2797</v>
      </c>
      <c r="XL65" s="7">
        <v>1</v>
      </c>
      <c r="XM65" s="7">
        <v>9</v>
      </c>
      <c r="XN65" s="7" t="s">
        <v>8202</v>
      </c>
      <c r="XO65" s="7">
        <v>1</v>
      </c>
      <c r="XP65" s="7">
        <v>1</v>
      </c>
      <c r="XQ65" s="7">
        <v>9</v>
      </c>
      <c r="XR65" s="7" t="s">
        <v>8203</v>
      </c>
      <c r="XS65" s="7">
        <v>1</v>
      </c>
      <c r="XT65" s="7">
        <v>1</v>
      </c>
      <c r="XU65" s="7">
        <v>9</v>
      </c>
      <c r="XV65" s="7" t="s">
        <v>8204</v>
      </c>
      <c r="XW65" s="7">
        <v>1</v>
      </c>
      <c r="XX65" s="7">
        <v>1</v>
      </c>
      <c r="XY65" s="7">
        <v>1</v>
      </c>
      <c r="XZ65" s="7">
        <v>1</v>
      </c>
      <c r="YA65" s="7" t="s">
        <v>1157</v>
      </c>
      <c r="YB65" s="7" t="s">
        <v>893</v>
      </c>
      <c r="YC65" s="7" t="s">
        <v>1013</v>
      </c>
      <c r="YD65" s="7">
        <v>1</v>
      </c>
      <c r="YE65" s="7">
        <v>9</v>
      </c>
      <c r="YF65" s="7" t="s">
        <v>8205</v>
      </c>
      <c r="YG65" s="7">
        <v>1</v>
      </c>
      <c r="YH65" s="7">
        <v>1</v>
      </c>
      <c r="YI65" s="7">
        <v>10</v>
      </c>
      <c r="YJ65" s="7" t="s">
        <v>8206</v>
      </c>
      <c r="YK65" s="7">
        <v>1</v>
      </c>
      <c r="YL65" s="7">
        <v>1</v>
      </c>
      <c r="YM65" s="7">
        <v>9</v>
      </c>
      <c r="YN65" s="7" t="s">
        <v>8207</v>
      </c>
      <c r="YO65" s="7">
        <v>1</v>
      </c>
      <c r="YP65" s="7">
        <v>1</v>
      </c>
      <c r="YQ65" s="7">
        <v>1</v>
      </c>
      <c r="YR65" s="7">
        <v>1</v>
      </c>
      <c r="YS65" s="7" t="s">
        <v>2182</v>
      </c>
      <c r="YT65" s="7" t="s">
        <v>8119</v>
      </c>
      <c r="YU65" s="7" t="s">
        <v>1013</v>
      </c>
      <c r="YV65" s="7">
        <v>1</v>
      </c>
      <c r="YW65" s="7">
        <v>10</v>
      </c>
      <c r="YX65" s="7" t="s">
        <v>8208</v>
      </c>
      <c r="YY65" s="7">
        <v>2</v>
      </c>
      <c r="YZ65" s="7">
        <v>1</v>
      </c>
      <c r="ZA65" s="7">
        <v>9</v>
      </c>
      <c r="ZB65" s="7" t="s">
        <v>8209</v>
      </c>
      <c r="ZC65" s="7">
        <v>2</v>
      </c>
      <c r="ZD65" s="7">
        <v>1</v>
      </c>
      <c r="ZE65" s="7">
        <v>9</v>
      </c>
      <c r="ZF65" s="7" t="s">
        <v>8210</v>
      </c>
      <c r="ZG65" s="7">
        <v>1</v>
      </c>
      <c r="ZH65" s="7">
        <v>3</v>
      </c>
      <c r="ZI65" s="7">
        <v>35.461502075195</v>
      </c>
      <c r="ZJ65" s="7">
        <v>-86.489799499512003</v>
      </c>
      <c r="ZK65" s="7">
        <v>-1</v>
      </c>
    </row>
    <row r="66" spans="1:687" x14ac:dyDescent="0.2">
      <c r="A66" s="7" t="s">
        <v>8211</v>
      </c>
      <c r="B66" s="7" t="s">
        <v>6960</v>
      </c>
      <c r="C66" s="7" t="s">
        <v>9390</v>
      </c>
      <c r="D66" s="7" t="s">
        <v>8212</v>
      </c>
      <c r="E66" s="7"/>
      <c r="F66" s="7" t="s">
        <v>869</v>
      </c>
      <c r="G66" s="7" t="s">
        <v>8213</v>
      </c>
      <c r="H66" s="7">
        <v>0</v>
      </c>
      <c r="I66" s="8">
        <v>43026.718229166669</v>
      </c>
      <c r="J66" s="8">
        <v>43026.767928240741</v>
      </c>
      <c r="K66" s="7">
        <v>1</v>
      </c>
      <c r="L66" s="7"/>
      <c r="M66" s="7"/>
      <c r="N66" s="7">
        <v>4293</v>
      </c>
      <c r="O66" s="7">
        <v>63395</v>
      </c>
      <c r="P66" s="7" t="s">
        <v>1124</v>
      </c>
      <c r="Q66" s="7">
        <v>1</v>
      </c>
      <c r="R66" s="7">
        <v>1</v>
      </c>
      <c r="S66" s="7">
        <v>2</v>
      </c>
      <c r="T66" s="7">
        <v>13</v>
      </c>
      <c r="U66" s="7">
        <v>1</v>
      </c>
      <c r="V66" s="7"/>
      <c r="W66" s="7">
        <v>35</v>
      </c>
      <c r="X66" s="7">
        <v>1</v>
      </c>
      <c r="Y66" s="7">
        <v>2</v>
      </c>
      <c r="Z66" s="7">
        <v>1</v>
      </c>
      <c r="AA66" s="7">
        <v>1</v>
      </c>
      <c r="AB66" s="7"/>
      <c r="AC66" s="7"/>
      <c r="AD66" s="7"/>
      <c r="AE66" s="7"/>
      <c r="AF66" s="7"/>
      <c r="AG66" s="7"/>
      <c r="AH66" s="7">
        <v>3</v>
      </c>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v>1</v>
      </c>
      <c r="BM66" s="7"/>
      <c r="BN66" s="7"/>
      <c r="BO66" s="7"/>
      <c r="BP66" s="7">
        <v>1</v>
      </c>
      <c r="BQ66" s="7">
        <v>1</v>
      </c>
      <c r="BR66" s="7"/>
      <c r="BS66" s="7"/>
      <c r="BT66" s="7">
        <v>1</v>
      </c>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v>1</v>
      </c>
      <c r="DF66" s="7" t="s">
        <v>1828</v>
      </c>
      <c r="DG66" s="7" t="s">
        <v>1062</v>
      </c>
      <c r="DH66" s="7" t="s">
        <v>3850</v>
      </c>
      <c r="DI66" s="7">
        <v>1</v>
      </c>
      <c r="DJ66" s="7">
        <v>10</v>
      </c>
      <c r="DK66" s="7" t="s">
        <v>8214</v>
      </c>
      <c r="DL66" s="7">
        <v>4</v>
      </c>
      <c r="DM66" s="7">
        <v>1</v>
      </c>
      <c r="DN66" s="7">
        <v>8</v>
      </c>
      <c r="DO66" s="7" t="s">
        <v>8215</v>
      </c>
      <c r="DP66" s="7">
        <v>4</v>
      </c>
      <c r="DQ66" s="7">
        <v>1</v>
      </c>
      <c r="DR66" s="7">
        <v>8</v>
      </c>
      <c r="DS66" s="7" t="s">
        <v>8216</v>
      </c>
      <c r="DT66" s="7">
        <v>3</v>
      </c>
      <c r="DU66" s="7" t="s">
        <v>1628</v>
      </c>
      <c r="DV66" s="7">
        <v>7</v>
      </c>
      <c r="DW66" s="7" t="s">
        <v>8217</v>
      </c>
      <c r="DX66" s="7">
        <v>1</v>
      </c>
      <c r="DY66" s="7">
        <v>1</v>
      </c>
      <c r="DZ66" s="7" t="s">
        <v>1619</v>
      </c>
      <c r="EA66" s="7" t="s">
        <v>8218</v>
      </c>
      <c r="EB66" s="7" t="s">
        <v>8219</v>
      </c>
      <c r="EC66" s="7">
        <v>1</v>
      </c>
      <c r="ED66" s="7">
        <v>8</v>
      </c>
      <c r="EE66" s="7" t="s">
        <v>8220</v>
      </c>
      <c r="EF66" s="7">
        <v>4</v>
      </c>
      <c r="EG66" s="7">
        <v>1</v>
      </c>
      <c r="EH66" s="7">
        <v>7</v>
      </c>
      <c r="EI66" s="7" t="s">
        <v>8221</v>
      </c>
      <c r="EJ66" s="7">
        <v>4</v>
      </c>
      <c r="EK66" s="7">
        <v>1</v>
      </c>
      <c r="EL66" s="7">
        <v>9</v>
      </c>
      <c r="EM66" s="7" t="s">
        <v>8222</v>
      </c>
      <c r="EN66" s="7">
        <v>4</v>
      </c>
      <c r="EO66" s="7" t="s">
        <v>8223</v>
      </c>
      <c r="EP66" s="7">
        <v>7</v>
      </c>
      <c r="EQ66" s="7" t="s">
        <v>8224</v>
      </c>
      <c r="ER66" s="7">
        <v>2</v>
      </c>
      <c r="ES66" s="7" t="s">
        <v>1442</v>
      </c>
      <c r="ET66" s="7">
        <v>8</v>
      </c>
      <c r="EU66" s="7" t="s">
        <v>8225</v>
      </c>
      <c r="EV66" s="7">
        <v>2</v>
      </c>
      <c r="EW66" s="7" t="s">
        <v>8226</v>
      </c>
      <c r="EX66" s="7">
        <v>8</v>
      </c>
      <c r="EY66" s="7" t="s">
        <v>8227</v>
      </c>
      <c r="EZ66" s="7">
        <v>1</v>
      </c>
      <c r="FA66" s="7">
        <v>1</v>
      </c>
      <c r="FB66" s="7" t="s">
        <v>1640</v>
      </c>
      <c r="FC66" s="7" t="s">
        <v>1319</v>
      </c>
      <c r="FD66" s="7" t="s">
        <v>8228</v>
      </c>
      <c r="FE66" s="7">
        <v>1</v>
      </c>
      <c r="FF66" s="7">
        <v>10</v>
      </c>
      <c r="FG66" s="7" t="s">
        <v>8229</v>
      </c>
      <c r="FH66" s="7">
        <v>1</v>
      </c>
      <c r="FI66" s="7">
        <v>1</v>
      </c>
      <c r="FJ66" s="7">
        <v>10</v>
      </c>
      <c r="FK66" s="7" t="s">
        <v>8230</v>
      </c>
      <c r="FL66" s="7">
        <v>1</v>
      </c>
      <c r="FM66" s="7">
        <v>1</v>
      </c>
      <c r="FN66" s="7">
        <v>10</v>
      </c>
      <c r="FO66" s="7" t="s">
        <v>8231</v>
      </c>
      <c r="FP66" s="7">
        <v>2</v>
      </c>
      <c r="FQ66" s="7">
        <v>1</v>
      </c>
      <c r="FR66" s="7" t="s">
        <v>1431</v>
      </c>
      <c r="FS66" s="7" t="s">
        <v>993</v>
      </c>
      <c r="FT66" s="7" t="s">
        <v>1331</v>
      </c>
      <c r="FU66" s="7">
        <v>1</v>
      </c>
      <c r="FV66" s="7">
        <v>10</v>
      </c>
      <c r="FW66" s="7" t="s">
        <v>8232</v>
      </c>
      <c r="FX66" s="7">
        <v>1</v>
      </c>
      <c r="FY66" s="7">
        <v>1</v>
      </c>
      <c r="FZ66" s="7">
        <v>9</v>
      </c>
      <c r="GA66" s="7" t="s">
        <v>8233</v>
      </c>
      <c r="GB66" s="7">
        <v>1</v>
      </c>
      <c r="GC66" s="7">
        <v>1</v>
      </c>
      <c r="GD66" s="7">
        <v>10</v>
      </c>
      <c r="GE66" s="7" t="s">
        <v>8234</v>
      </c>
      <c r="GF66" s="7">
        <v>1</v>
      </c>
      <c r="GG66" s="7"/>
      <c r="GH66" s="7"/>
      <c r="GI66" s="7"/>
      <c r="GJ66" s="7"/>
      <c r="GK66" s="7"/>
      <c r="GL66" s="7"/>
      <c r="GM66" s="7"/>
      <c r="GN66" s="7"/>
      <c r="GO66" s="7"/>
      <c r="GP66" s="7"/>
      <c r="GQ66" s="7"/>
      <c r="GR66" s="7"/>
      <c r="GS66" s="7"/>
      <c r="GT66" s="7"/>
      <c r="GU66" s="7"/>
      <c r="GV66" s="7"/>
      <c r="GW66" s="7">
        <v>1</v>
      </c>
      <c r="GX66" s="7">
        <v>1</v>
      </c>
      <c r="GY66" s="7">
        <v>1</v>
      </c>
      <c r="GZ66" s="7" t="s">
        <v>972</v>
      </c>
      <c r="HA66" s="7" t="s">
        <v>2153</v>
      </c>
      <c r="HB66" s="7" t="s">
        <v>1069</v>
      </c>
      <c r="HC66" s="7">
        <v>1</v>
      </c>
      <c r="HD66" s="7">
        <v>9</v>
      </c>
      <c r="HE66" s="7" t="s">
        <v>8235</v>
      </c>
      <c r="HF66" s="7">
        <v>1</v>
      </c>
      <c r="HG66" s="7">
        <v>1</v>
      </c>
      <c r="HH66" s="7">
        <v>7</v>
      </c>
      <c r="HI66" s="7" t="s">
        <v>8236</v>
      </c>
      <c r="HJ66" s="7">
        <v>3</v>
      </c>
      <c r="HK66" s="7">
        <v>1</v>
      </c>
      <c r="HL66" s="7">
        <v>9</v>
      </c>
      <c r="HM66" s="7" t="s">
        <v>8237</v>
      </c>
      <c r="HN66" s="7">
        <v>2</v>
      </c>
      <c r="HO66" s="7">
        <v>1</v>
      </c>
      <c r="HP66" s="7" t="s">
        <v>8238</v>
      </c>
      <c r="HQ66" s="7" t="s">
        <v>8239</v>
      </c>
      <c r="HR66" s="7" t="s">
        <v>3041</v>
      </c>
      <c r="HS66" s="7">
        <v>1</v>
      </c>
      <c r="HT66" s="7">
        <v>10</v>
      </c>
      <c r="HU66" s="7" t="s">
        <v>8240</v>
      </c>
      <c r="HV66" s="7">
        <v>1</v>
      </c>
      <c r="HW66" s="7">
        <v>1</v>
      </c>
      <c r="HX66" s="7">
        <v>10</v>
      </c>
      <c r="HY66" s="7" t="s">
        <v>8241</v>
      </c>
      <c r="HZ66" s="7">
        <v>1</v>
      </c>
      <c r="IA66" s="7">
        <v>1</v>
      </c>
      <c r="IB66" s="7">
        <v>10</v>
      </c>
      <c r="IC66" s="7" t="s">
        <v>8242</v>
      </c>
      <c r="ID66" s="7">
        <v>2</v>
      </c>
      <c r="IE66" s="7" t="s">
        <v>8243</v>
      </c>
      <c r="IF66" s="7">
        <v>1</v>
      </c>
      <c r="IG66" s="7" t="s">
        <v>8244</v>
      </c>
      <c r="IH66" s="7">
        <v>3</v>
      </c>
      <c r="II66" s="7" t="s">
        <v>1418</v>
      </c>
      <c r="IJ66" s="7">
        <v>10</v>
      </c>
      <c r="IK66" s="7" t="s">
        <v>8245</v>
      </c>
      <c r="IL66" s="7">
        <v>1</v>
      </c>
      <c r="IM66" s="7" t="s">
        <v>8246</v>
      </c>
      <c r="IN66" s="7">
        <v>8</v>
      </c>
      <c r="IO66" s="7" t="s">
        <v>8247</v>
      </c>
      <c r="IP66" s="7">
        <v>2</v>
      </c>
      <c r="IQ66" s="7">
        <v>1</v>
      </c>
      <c r="IR66" s="7" t="s">
        <v>1606</v>
      </c>
      <c r="IS66" s="7" t="s">
        <v>8248</v>
      </c>
      <c r="IT66" s="7" t="s">
        <v>1667</v>
      </c>
      <c r="IU66" s="7">
        <v>1</v>
      </c>
      <c r="IV66" s="7">
        <v>8</v>
      </c>
      <c r="IW66" s="7" t="s">
        <v>8249</v>
      </c>
      <c r="IX66" s="7">
        <v>2</v>
      </c>
      <c r="IY66" s="7">
        <v>1</v>
      </c>
      <c r="IZ66" s="7">
        <v>7</v>
      </c>
      <c r="JA66" s="7" t="s">
        <v>8250</v>
      </c>
      <c r="JB66" s="7">
        <v>3</v>
      </c>
      <c r="JC66" s="7">
        <v>1</v>
      </c>
      <c r="JD66" s="7">
        <v>8</v>
      </c>
      <c r="JE66" s="7" t="s">
        <v>8251</v>
      </c>
      <c r="JF66" s="7">
        <v>3</v>
      </c>
      <c r="JG66" s="7">
        <v>1</v>
      </c>
      <c r="JH66" s="7">
        <v>1</v>
      </c>
      <c r="JI66" s="7">
        <v>1</v>
      </c>
      <c r="JJ66" s="7" t="s">
        <v>1418</v>
      </c>
      <c r="JK66" s="7" t="s">
        <v>1667</v>
      </c>
      <c r="JL66" s="7" t="s">
        <v>1442</v>
      </c>
      <c r="JM66" s="7">
        <v>1</v>
      </c>
      <c r="JN66" s="7">
        <v>8</v>
      </c>
      <c r="JO66" s="7" t="s">
        <v>8252</v>
      </c>
      <c r="JP66" s="7">
        <v>2</v>
      </c>
      <c r="JQ66" s="7">
        <v>1</v>
      </c>
      <c r="JR66" s="7">
        <v>8</v>
      </c>
      <c r="JS66" s="7" t="s">
        <v>8253</v>
      </c>
      <c r="JT66" s="7">
        <v>2</v>
      </c>
      <c r="JU66" s="7">
        <v>1</v>
      </c>
      <c r="JV66" s="7">
        <v>8</v>
      </c>
      <c r="JW66" s="7" t="s">
        <v>8254</v>
      </c>
      <c r="JX66" s="7">
        <v>2</v>
      </c>
      <c r="JY66" s="7">
        <v>1</v>
      </c>
      <c r="JZ66" s="7" t="s">
        <v>3057</v>
      </c>
      <c r="KA66" s="7" t="s">
        <v>8255</v>
      </c>
      <c r="KB66" s="7" t="s">
        <v>8256</v>
      </c>
      <c r="KC66" s="7">
        <v>1</v>
      </c>
      <c r="KD66" s="7">
        <v>9</v>
      </c>
      <c r="KE66" s="7" t="s">
        <v>8257</v>
      </c>
      <c r="KF66" s="7">
        <v>1</v>
      </c>
      <c r="KG66" s="7">
        <v>1</v>
      </c>
      <c r="KH66" s="7">
        <v>8</v>
      </c>
      <c r="KI66" s="7" t="s">
        <v>8258</v>
      </c>
      <c r="KJ66" s="7">
        <v>2</v>
      </c>
      <c r="KK66" s="7">
        <v>1</v>
      </c>
      <c r="KL66" s="7">
        <v>8</v>
      </c>
      <c r="KM66" s="7" t="s">
        <v>8259</v>
      </c>
      <c r="KN66" s="7">
        <v>2</v>
      </c>
      <c r="KO66" s="7" t="s">
        <v>1601</v>
      </c>
      <c r="KP66" s="7">
        <v>5</v>
      </c>
      <c r="KQ66" s="7" t="s">
        <v>8260</v>
      </c>
      <c r="KR66" s="7">
        <v>2</v>
      </c>
      <c r="KS66" s="7" t="s">
        <v>8261</v>
      </c>
      <c r="KT66" s="7">
        <v>9</v>
      </c>
      <c r="KU66" s="7" t="s">
        <v>8262</v>
      </c>
      <c r="KV66" s="7">
        <v>2</v>
      </c>
      <c r="KW66" s="7" t="s">
        <v>2277</v>
      </c>
      <c r="KX66" s="7">
        <v>9</v>
      </c>
      <c r="KY66" s="7" t="s">
        <v>8263</v>
      </c>
      <c r="KZ66" s="7">
        <v>3</v>
      </c>
      <c r="LA66" s="7">
        <v>1</v>
      </c>
      <c r="LB66" s="7" t="s">
        <v>1069</v>
      </c>
      <c r="LC66" s="7" t="s">
        <v>1667</v>
      </c>
      <c r="LD66" s="7" t="s">
        <v>4875</v>
      </c>
      <c r="LE66" s="7">
        <v>1</v>
      </c>
      <c r="LF66" s="7">
        <v>9</v>
      </c>
      <c r="LG66" s="7" t="s">
        <v>8264</v>
      </c>
      <c r="LH66" s="7">
        <v>2</v>
      </c>
      <c r="LI66" s="7">
        <v>1</v>
      </c>
      <c r="LJ66" s="7">
        <v>9</v>
      </c>
      <c r="LK66" s="7" t="s">
        <v>8265</v>
      </c>
      <c r="LL66" s="7">
        <v>2</v>
      </c>
      <c r="LM66" s="7">
        <v>1</v>
      </c>
      <c r="LN66" s="7">
        <v>9</v>
      </c>
      <c r="LO66" s="7" t="s">
        <v>8266</v>
      </c>
      <c r="LP66" s="7">
        <v>2</v>
      </c>
      <c r="LQ66" s="7">
        <v>1</v>
      </c>
      <c r="LR66" s="7">
        <v>1</v>
      </c>
      <c r="LS66" s="7">
        <v>1</v>
      </c>
      <c r="LT66" s="7" t="s">
        <v>6434</v>
      </c>
      <c r="LU66" s="7" t="s">
        <v>8267</v>
      </c>
      <c r="LV66" s="7" t="s">
        <v>1664</v>
      </c>
      <c r="LW66" s="7">
        <v>1</v>
      </c>
      <c r="LX66" s="7">
        <v>8</v>
      </c>
      <c r="LY66" s="7" t="s">
        <v>8268</v>
      </c>
      <c r="LZ66" s="7">
        <v>3</v>
      </c>
      <c r="MA66" s="7">
        <v>1</v>
      </c>
      <c r="MB66" s="7">
        <v>8</v>
      </c>
      <c r="MC66" s="7" t="s">
        <v>8269</v>
      </c>
      <c r="MD66" s="7">
        <v>3</v>
      </c>
      <c r="ME66" s="7">
        <v>1</v>
      </c>
      <c r="MF66" s="7">
        <v>10</v>
      </c>
      <c r="MG66" s="7" t="s">
        <v>8270</v>
      </c>
      <c r="MH66" s="7">
        <v>3</v>
      </c>
      <c r="MI66" s="7">
        <v>1</v>
      </c>
      <c r="MJ66" s="7" t="s">
        <v>8271</v>
      </c>
      <c r="MK66" s="7" t="s">
        <v>8272</v>
      </c>
      <c r="ML66" s="7" t="s">
        <v>8273</v>
      </c>
      <c r="MM66" s="7">
        <v>1</v>
      </c>
      <c r="MN66" s="7">
        <v>10</v>
      </c>
      <c r="MO66" s="7" t="s">
        <v>8274</v>
      </c>
      <c r="MP66" s="7">
        <v>3</v>
      </c>
      <c r="MQ66" s="7">
        <v>1</v>
      </c>
      <c r="MR66" s="7">
        <v>8</v>
      </c>
      <c r="MS66" s="7" t="s">
        <v>8275</v>
      </c>
      <c r="MT66" s="7">
        <v>3</v>
      </c>
      <c r="MU66" s="7">
        <v>1</v>
      </c>
      <c r="MV66" s="7">
        <v>9</v>
      </c>
      <c r="MW66" s="7" t="s">
        <v>8276</v>
      </c>
      <c r="MX66" s="7">
        <v>3</v>
      </c>
      <c r="MY66" s="7" t="s">
        <v>8277</v>
      </c>
      <c r="MZ66" s="7">
        <v>8</v>
      </c>
      <c r="NA66" s="7" t="s">
        <v>8278</v>
      </c>
      <c r="NB66" s="7">
        <v>3</v>
      </c>
      <c r="NC66" s="7" t="s">
        <v>1606</v>
      </c>
      <c r="ND66" s="7">
        <v>8</v>
      </c>
      <c r="NE66" s="7" t="s">
        <v>8279</v>
      </c>
      <c r="NF66" s="7">
        <v>3</v>
      </c>
      <c r="NG66" s="7" t="s">
        <v>8280</v>
      </c>
      <c r="NH66" s="7">
        <v>8</v>
      </c>
      <c r="NI66" s="7" t="s">
        <v>8281</v>
      </c>
      <c r="NJ66" s="7">
        <v>2</v>
      </c>
      <c r="NK66" s="7">
        <v>1</v>
      </c>
      <c r="NL66" s="7" t="s">
        <v>8282</v>
      </c>
      <c r="NM66" s="7" t="s">
        <v>1562</v>
      </c>
      <c r="NN66" s="7" t="s">
        <v>1664</v>
      </c>
      <c r="NO66" s="7">
        <v>1</v>
      </c>
      <c r="NP66" s="7">
        <v>10</v>
      </c>
      <c r="NQ66" s="7" t="s">
        <v>8283</v>
      </c>
      <c r="NR66" s="7">
        <v>5</v>
      </c>
      <c r="NS66" s="7">
        <v>1</v>
      </c>
      <c r="NT66" s="7">
        <v>10</v>
      </c>
      <c r="NU66" s="7" t="s">
        <v>8284</v>
      </c>
      <c r="NV66" s="7">
        <v>3</v>
      </c>
      <c r="NW66" s="7">
        <v>1</v>
      </c>
      <c r="NX66" s="7">
        <v>10</v>
      </c>
      <c r="NY66" s="7" t="s">
        <v>8284</v>
      </c>
      <c r="NZ66" s="7">
        <v>3</v>
      </c>
      <c r="OA66" s="7">
        <v>1</v>
      </c>
      <c r="OB66" s="7">
        <v>1</v>
      </c>
      <c r="OC66" s="7">
        <v>1</v>
      </c>
      <c r="OD66" s="7" t="s">
        <v>8285</v>
      </c>
      <c r="OE66" s="7" t="s">
        <v>2259</v>
      </c>
      <c r="OF66" s="7" t="s">
        <v>8286</v>
      </c>
      <c r="OG66" s="7">
        <v>1</v>
      </c>
      <c r="OH66" s="7">
        <v>10</v>
      </c>
      <c r="OI66" s="7" t="s">
        <v>8287</v>
      </c>
      <c r="OJ66" s="7">
        <v>1</v>
      </c>
      <c r="OK66" s="7">
        <v>1</v>
      </c>
      <c r="OL66" s="7">
        <v>10</v>
      </c>
      <c r="OM66" s="7" t="s">
        <v>8288</v>
      </c>
      <c r="ON66" s="7">
        <v>2</v>
      </c>
      <c r="OO66" s="7">
        <v>1</v>
      </c>
      <c r="OP66" s="7">
        <v>10</v>
      </c>
      <c r="OQ66" s="7" t="s">
        <v>8289</v>
      </c>
      <c r="OR66" s="7">
        <v>2</v>
      </c>
      <c r="OS66" s="7">
        <v>1</v>
      </c>
      <c r="OT66" s="7" t="s">
        <v>1069</v>
      </c>
      <c r="OU66" s="7" t="s">
        <v>1319</v>
      </c>
      <c r="OV66" s="7" t="s">
        <v>8025</v>
      </c>
      <c r="OW66" s="7">
        <v>1</v>
      </c>
      <c r="OX66" s="7">
        <v>10</v>
      </c>
      <c r="OY66" s="7" t="s">
        <v>8290</v>
      </c>
      <c r="OZ66" s="7">
        <v>1</v>
      </c>
      <c r="PA66" s="7">
        <v>1</v>
      </c>
      <c r="PB66" s="7">
        <v>10</v>
      </c>
      <c r="PC66" s="7" t="s">
        <v>8291</v>
      </c>
      <c r="PD66" s="7">
        <v>1</v>
      </c>
      <c r="PE66" s="7">
        <v>1</v>
      </c>
      <c r="PF66" s="7">
        <v>9</v>
      </c>
      <c r="PG66" s="7" t="s">
        <v>8292</v>
      </c>
      <c r="PH66" s="7">
        <v>2</v>
      </c>
      <c r="PI66" s="7" t="s">
        <v>4488</v>
      </c>
      <c r="PJ66" s="7">
        <v>8</v>
      </c>
      <c r="PK66" s="7" t="s">
        <v>8293</v>
      </c>
      <c r="PL66" s="7">
        <v>2</v>
      </c>
      <c r="PM66" s="7" t="s">
        <v>1319</v>
      </c>
      <c r="PN66" s="7">
        <v>8</v>
      </c>
      <c r="PO66" s="7" t="s">
        <v>8294</v>
      </c>
      <c r="PP66" s="7">
        <v>1</v>
      </c>
      <c r="PQ66" s="7" t="s">
        <v>8295</v>
      </c>
      <c r="PR66" s="7">
        <v>8</v>
      </c>
      <c r="PS66" s="7" t="s">
        <v>8296</v>
      </c>
      <c r="PT66" s="7">
        <v>3</v>
      </c>
      <c r="PU66" s="7">
        <v>1</v>
      </c>
      <c r="PV66" s="7" t="s">
        <v>1667</v>
      </c>
      <c r="PW66" s="7" t="s">
        <v>1069</v>
      </c>
      <c r="PX66" s="7" t="s">
        <v>8297</v>
      </c>
      <c r="PY66" s="7">
        <v>1</v>
      </c>
      <c r="PZ66" s="7">
        <v>10</v>
      </c>
      <c r="QA66" s="7" t="s">
        <v>8298</v>
      </c>
      <c r="QB66" s="7">
        <v>1</v>
      </c>
      <c r="QC66" s="7">
        <v>1</v>
      </c>
      <c r="QD66" s="7">
        <v>10</v>
      </c>
      <c r="QE66" s="7" t="s">
        <v>8299</v>
      </c>
      <c r="QF66" s="7">
        <v>2</v>
      </c>
      <c r="QG66" s="7">
        <v>1</v>
      </c>
      <c r="QH66" s="7">
        <v>10</v>
      </c>
      <c r="QI66" s="7" t="s">
        <v>8300</v>
      </c>
      <c r="QJ66" s="7">
        <v>1</v>
      </c>
      <c r="QK66" s="7">
        <v>1</v>
      </c>
      <c r="QL66" s="7">
        <v>1</v>
      </c>
      <c r="QM66" s="7">
        <v>1</v>
      </c>
      <c r="QN66" s="7" t="s">
        <v>8301</v>
      </c>
      <c r="QO66" s="7" t="s">
        <v>1667</v>
      </c>
      <c r="QP66" s="7" t="s">
        <v>1319</v>
      </c>
      <c r="QQ66" s="7">
        <v>1</v>
      </c>
      <c r="QR66" s="7">
        <v>8</v>
      </c>
      <c r="QS66" s="7" t="s">
        <v>8302</v>
      </c>
      <c r="QT66" s="7">
        <v>2</v>
      </c>
      <c r="QU66" s="7">
        <v>1</v>
      </c>
      <c r="QV66" s="7">
        <v>6</v>
      </c>
      <c r="QW66" s="7" t="s">
        <v>8303</v>
      </c>
      <c r="QX66" s="7">
        <v>2</v>
      </c>
      <c r="QY66" s="7">
        <v>1</v>
      </c>
      <c r="QZ66" s="7">
        <v>8</v>
      </c>
      <c r="RA66" s="7" t="s">
        <v>8304</v>
      </c>
      <c r="RB66" s="7">
        <v>3</v>
      </c>
      <c r="RC66" s="7">
        <v>1</v>
      </c>
      <c r="RD66" s="7" t="s">
        <v>950</v>
      </c>
      <c r="RE66" s="7" t="s">
        <v>4229</v>
      </c>
      <c r="RF66" s="7" t="s">
        <v>1028</v>
      </c>
      <c r="RG66" s="7">
        <v>1</v>
      </c>
      <c r="RH66" s="7">
        <v>8</v>
      </c>
      <c r="RI66" s="7" t="s">
        <v>8305</v>
      </c>
      <c r="RJ66" s="7">
        <v>3</v>
      </c>
      <c r="RK66" s="7">
        <v>1</v>
      </c>
      <c r="RL66" s="7">
        <v>9</v>
      </c>
      <c r="RM66" s="7" t="s">
        <v>8306</v>
      </c>
      <c r="RN66" s="7">
        <v>2</v>
      </c>
      <c r="RO66" s="7">
        <v>1</v>
      </c>
      <c r="RP66" s="7">
        <v>8</v>
      </c>
      <c r="RQ66" s="7" t="s">
        <v>8307</v>
      </c>
      <c r="RR66" s="7">
        <v>2</v>
      </c>
      <c r="RS66" s="7" t="s">
        <v>8308</v>
      </c>
      <c r="RT66" s="7">
        <v>9</v>
      </c>
      <c r="RU66" s="7" t="s">
        <v>8309</v>
      </c>
      <c r="RV66" s="7">
        <v>2</v>
      </c>
      <c r="RW66" s="7" t="s">
        <v>1322</v>
      </c>
      <c r="RX66" s="7">
        <v>8</v>
      </c>
      <c r="RY66" s="7" t="s">
        <v>8310</v>
      </c>
      <c r="RZ66" s="7">
        <v>3</v>
      </c>
      <c r="SA66" s="7" t="s">
        <v>1442</v>
      </c>
      <c r="SB66" s="7">
        <v>7</v>
      </c>
      <c r="SC66" s="7" t="s">
        <v>8311</v>
      </c>
      <c r="SD66" s="7">
        <v>3</v>
      </c>
      <c r="SE66" s="7">
        <v>1</v>
      </c>
      <c r="SF66" s="7" t="s">
        <v>1601</v>
      </c>
      <c r="SG66" s="7" t="s">
        <v>1547</v>
      </c>
      <c r="SH66" s="7" t="s">
        <v>1606</v>
      </c>
      <c r="SI66" s="7">
        <v>1</v>
      </c>
      <c r="SJ66" s="7">
        <v>8</v>
      </c>
      <c r="SK66" s="7" t="s">
        <v>8312</v>
      </c>
      <c r="SL66" s="7">
        <v>2</v>
      </c>
      <c r="SM66" s="7">
        <v>1</v>
      </c>
      <c r="SN66" s="7">
        <v>9</v>
      </c>
      <c r="SO66" s="7" t="s">
        <v>8313</v>
      </c>
      <c r="SP66" s="7">
        <v>2</v>
      </c>
      <c r="SQ66" s="7">
        <v>1</v>
      </c>
      <c r="SR66" s="7">
        <v>8</v>
      </c>
      <c r="SS66" s="7" t="s">
        <v>8314</v>
      </c>
      <c r="ST66" s="7">
        <v>3</v>
      </c>
      <c r="SU66" s="7">
        <v>1</v>
      </c>
      <c r="SV66" s="7">
        <v>4</v>
      </c>
      <c r="SW66" s="7">
        <v>3</v>
      </c>
      <c r="SX66" s="7">
        <v>1</v>
      </c>
      <c r="SY66" s="7">
        <v>5</v>
      </c>
      <c r="SZ66" s="7">
        <v>6</v>
      </c>
      <c r="TA66" s="7">
        <v>2</v>
      </c>
      <c r="TB66" s="7">
        <v>1</v>
      </c>
      <c r="TC66" s="7">
        <v>1</v>
      </c>
      <c r="TD66" s="7" t="s">
        <v>8315</v>
      </c>
      <c r="TE66" s="7">
        <v>9</v>
      </c>
      <c r="TF66" s="7" t="s">
        <v>8316</v>
      </c>
      <c r="TG66" s="7">
        <v>3</v>
      </c>
      <c r="TH66" s="7">
        <v>1</v>
      </c>
      <c r="TI66" s="7">
        <v>1</v>
      </c>
      <c r="TJ66" s="7" t="s">
        <v>1413</v>
      </c>
      <c r="TK66" s="7">
        <v>6</v>
      </c>
      <c r="TL66" s="7" t="s">
        <v>8318</v>
      </c>
      <c r="TM66" s="7">
        <v>4</v>
      </c>
      <c r="TN66" s="7">
        <v>1</v>
      </c>
      <c r="TO66" s="7">
        <v>1</v>
      </c>
      <c r="TP66" s="7" t="s">
        <v>8320</v>
      </c>
      <c r="TQ66" s="7">
        <v>7</v>
      </c>
      <c r="TR66" s="7" t="s">
        <v>8321</v>
      </c>
      <c r="TS66" s="7">
        <v>3</v>
      </c>
      <c r="TT66" s="7">
        <v>1</v>
      </c>
      <c r="TU66" s="7">
        <v>1</v>
      </c>
      <c r="TV66" s="7" t="s">
        <v>8323</v>
      </c>
      <c r="TW66" s="7">
        <v>8</v>
      </c>
      <c r="TX66" s="7" t="s">
        <v>8324</v>
      </c>
      <c r="TY66" s="7">
        <v>4</v>
      </c>
      <c r="TZ66" s="7">
        <v>4</v>
      </c>
      <c r="UA66" s="7">
        <v>3</v>
      </c>
      <c r="UB66" s="7">
        <v>1</v>
      </c>
      <c r="UC66" s="7">
        <v>5</v>
      </c>
      <c r="UD66" s="7">
        <v>6</v>
      </c>
      <c r="UE66" s="7">
        <v>2</v>
      </c>
      <c r="UF66" s="7">
        <v>1</v>
      </c>
      <c r="UG66" s="7">
        <v>1</v>
      </c>
      <c r="UH66" s="7" t="s">
        <v>1606</v>
      </c>
      <c r="UI66" s="7">
        <v>7</v>
      </c>
      <c r="UJ66" s="7" t="s">
        <v>8317</v>
      </c>
      <c r="UK66" s="7">
        <v>3</v>
      </c>
      <c r="UL66" s="7">
        <v>1</v>
      </c>
      <c r="UM66" s="7">
        <v>1</v>
      </c>
      <c r="UN66" s="7" t="s">
        <v>908</v>
      </c>
      <c r="UO66" s="7">
        <v>7</v>
      </c>
      <c r="UP66" s="7" t="s">
        <v>8319</v>
      </c>
      <c r="UQ66" s="7">
        <v>3</v>
      </c>
      <c r="UR66" s="7">
        <v>1</v>
      </c>
      <c r="US66" s="7">
        <v>1</v>
      </c>
      <c r="UT66" s="7" t="s">
        <v>1525</v>
      </c>
      <c r="UU66" s="7">
        <v>9</v>
      </c>
      <c r="UV66" s="7" t="s">
        <v>8322</v>
      </c>
      <c r="UW66" s="7">
        <v>3</v>
      </c>
      <c r="UX66" s="7">
        <v>1</v>
      </c>
      <c r="UY66" s="7">
        <v>1</v>
      </c>
      <c r="UZ66" s="7" t="s">
        <v>8325</v>
      </c>
      <c r="VA66" s="7">
        <v>8</v>
      </c>
      <c r="VB66" s="7" t="s">
        <v>8326</v>
      </c>
      <c r="VC66" s="7">
        <v>3</v>
      </c>
      <c r="VD66" s="7">
        <v>1</v>
      </c>
      <c r="VE66" s="7">
        <v>1</v>
      </c>
      <c r="VF66" s="7">
        <v>1</v>
      </c>
      <c r="VG66" s="7" t="s">
        <v>1028</v>
      </c>
      <c r="VH66" s="7" t="s">
        <v>1019</v>
      </c>
      <c r="VI66" s="7" t="s">
        <v>1319</v>
      </c>
      <c r="VJ66" s="7">
        <v>1</v>
      </c>
      <c r="VK66" s="7">
        <v>8</v>
      </c>
      <c r="VL66" s="7" t="s">
        <v>8327</v>
      </c>
      <c r="VM66" s="7">
        <v>3</v>
      </c>
      <c r="VN66" s="7">
        <v>1</v>
      </c>
      <c r="VO66" s="7">
        <v>8</v>
      </c>
      <c r="VP66" s="7" t="s">
        <v>8328</v>
      </c>
      <c r="VQ66" s="7">
        <v>3</v>
      </c>
      <c r="VR66" s="7">
        <v>1</v>
      </c>
      <c r="VS66" s="7">
        <v>8</v>
      </c>
      <c r="VT66" s="7" t="s">
        <v>8329</v>
      </c>
      <c r="VU66" s="7">
        <v>3</v>
      </c>
      <c r="VV66" s="7">
        <v>1</v>
      </c>
      <c r="VW66" s="7">
        <v>1</v>
      </c>
      <c r="VX66" s="7">
        <v>1</v>
      </c>
      <c r="VY66" s="7" t="s">
        <v>1028</v>
      </c>
      <c r="VZ66" s="7" t="s">
        <v>1319</v>
      </c>
      <c r="WA66" s="7" t="s">
        <v>1667</v>
      </c>
      <c r="WB66" s="7">
        <v>1</v>
      </c>
      <c r="WC66" s="7">
        <v>9</v>
      </c>
      <c r="WD66" s="7" t="s">
        <v>9369</v>
      </c>
      <c r="WE66" s="7">
        <v>2</v>
      </c>
      <c r="WF66" s="7">
        <v>1</v>
      </c>
      <c r="WG66" s="7">
        <v>9</v>
      </c>
      <c r="WH66" s="7" t="s">
        <v>9370</v>
      </c>
      <c r="WI66" s="7">
        <v>2</v>
      </c>
      <c r="WJ66" s="7">
        <v>1</v>
      </c>
      <c r="WK66" s="7">
        <v>9</v>
      </c>
      <c r="WL66" s="7" t="s">
        <v>8330</v>
      </c>
      <c r="WM66" s="7">
        <v>2</v>
      </c>
      <c r="WN66" s="7">
        <v>1</v>
      </c>
      <c r="WO66" s="7">
        <v>1</v>
      </c>
      <c r="WP66" s="7">
        <v>1</v>
      </c>
      <c r="WQ66" s="7" t="s">
        <v>1442</v>
      </c>
      <c r="WR66" s="7" t="s">
        <v>8331</v>
      </c>
      <c r="WS66" s="7" t="s">
        <v>2277</v>
      </c>
      <c r="WT66" s="7">
        <v>1</v>
      </c>
      <c r="WU66" s="7">
        <v>9</v>
      </c>
      <c r="WV66" s="7" t="s">
        <v>8332</v>
      </c>
      <c r="WW66" s="7">
        <v>3</v>
      </c>
      <c r="WX66" s="7">
        <v>1</v>
      </c>
      <c r="WY66" s="7">
        <v>8</v>
      </c>
      <c r="WZ66" s="7" t="s">
        <v>8333</v>
      </c>
      <c r="XA66" s="7">
        <v>3</v>
      </c>
      <c r="XB66" s="7">
        <v>1</v>
      </c>
      <c r="XC66" s="7">
        <v>9</v>
      </c>
      <c r="XD66" s="7" t="s">
        <v>8334</v>
      </c>
      <c r="XE66" s="7">
        <v>3</v>
      </c>
      <c r="XF66" s="7">
        <v>1</v>
      </c>
      <c r="XG66" s="7">
        <v>1</v>
      </c>
      <c r="XH66" s="7">
        <v>1</v>
      </c>
      <c r="XI66" s="7" t="s">
        <v>1442</v>
      </c>
      <c r="XJ66" s="7" t="s">
        <v>8335</v>
      </c>
      <c r="XK66" s="7" t="s">
        <v>3850</v>
      </c>
      <c r="XL66" s="7">
        <v>1</v>
      </c>
      <c r="XM66" s="7">
        <v>9</v>
      </c>
      <c r="XN66" s="7" t="s">
        <v>8336</v>
      </c>
      <c r="XO66" s="7">
        <v>3</v>
      </c>
      <c r="XP66" s="7">
        <v>1</v>
      </c>
      <c r="XQ66" s="7">
        <v>8</v>
      </c>
      <c r="XR66" s="7" t="s">
        <v>8337</v>
      </c>
      <c r="XS66" s="7">
        <v>2</v>
      </c>
      <c r="XT66" s="7">
        <v>1</v>
      </c>
      <c r="XU66" s="7">
        <v>9</v>
      </c>
      <c r="XV66" s="7" t="s">
        <v>8338</v>
      </c>
      <c r="XW66" s="7">
        <v>3</v>
      </c>
      <c r="XX66" s="7">
        <v>1</v>
      </c>
      <c r="XY66" s="7">
        <v>1</v>
      </c>
      <c r="XZ66" s="7">
        <v>1</v>
      </c>
      <c r="YA66" s="7" t="s">
        <v>1442</v>
      </c>
      <c r="YB66" s="7" t="s">
        <v>8339</v>
      </c>
      <c r="YC66" s="7" t="s">
        <v>1430</v>
      </c>
      <c r="YD66" s="7">
        <v>1</v>
      </c>
      <c r="YE66" s="7">
        <v>9</v>
      </c>
      <c r="YF66" s="7" t="s">
        <v>8340</v>
      </c>
      <c r="YG66" s="7">
        <v>3</v>
      </c>
      <c r="YH66" s="7">
        <v>1</v>
      </c>
      <c r="YI66" s="7">
        <v>6</v>
      </c>
      <c r="YJ66" s="7" t="s">
        <v>8341</v>
      </c>
      <c r="YK66" s="7">
        <v>3</v>
      </c>
      <c r="YL66" s="7">
        <v>1</v>
      </c>
      <c r="YM66" s="7">
        <v>8</v>
      </c>
      <c r="YN66" s="7" t="s">
        <v>8342</v>
      </c>
      <c r="YO66" s="7">
        <v>3</v>
      </c>
      <c r="YP66" s="7">
        <v>1</v>
      </c>
      <c r="YQ66" s="7">
        <v>1</v>
      </c>
      <c r="YR66" s="7">
        <v>1</v>
      </c>
      <c r="YS66" s="7" t="s">
        <v>8286</v>
      </c>
      <c r="YT66" s="7" t="s">
        <v>1028</v>
      </c>
      <c r="YU66" s="7" t="s">
        <v>1319</v>
      </c>
      <c r="YV66" s="7">
        <v>1</v>
      </c>
      <c r="YW66" s="7">
        <v>8</v>
      </c>
      <c r="YX66" s="7" t="s">
        <v>8343</v>
      </c>
      <c r="YY66" s="7">
        <v>2</v>
      </c>
      <c r="YZ66" s="7">
        <v>1</v>
      </c>
      <c r="ZA66" s="7">
        <v>9</v>
      </c>
      <c r="ZB66" s="7" t="s">
        <v>8344</v>
      </c>
      <c r="ZC66" s="7">
        <v>2</v>
      </c>
      <c r="ZD66" s="7">
        <v>1</v>
      </c>
      <c r="ZE66" s="7">
        <v>9</v>
      </c>
      <c r="ZF66" s="7" t="s">
        <v>8345</v>
      </c>
      <c r="ZG66" s="7">
        <v>2</v>
      </c>
      <c r="ZH66" s="7">
        <v>1</v>
      </c>
      <c r="ZI66" s="7">
        <v>32.738006591797003</v>
      </c>
      <c r="ZJ66" s="7">
        <v>-96.446296691895</v>
      </c>
      <c r="ZK66" s="7">
        <v>-1</v>
      </c>
    </row>
    <row r="67" spans="1:687" x14ac:dyDescent="0.2">
      <c r="A67" s="9" t="s">
        <v>8346</v>
      </c>
      <c r="B67" s="9" t="s">
        <v>6960</v>
      </c>
      <c r="C67" s="3" t="s">
        <v>9390</v>
      </c>
      <c r="D67" s="9" t="s">
        <v>8347</v>
      </c>
      <c r="E67" s="9"/>
      <c r="F67" s="9" t="s">
        <v>869</v>
      </c>
      <c r="G67" s="9" t="s">
        <v>8348</v>
      </c>
      <c r="H67" s="9">
        <v>0</v>
      </c>
      <c r="I67" s="10">
        <v>43026.718344907407</v>
      </c>
      <c r="J67" s="10">
        <v>43027.424537037034</v>
      </c>
      <c r="K67" s="9">
        <v>1</v>
      </c>
      <c r="L67" s="9"/>
      <c r="M67" s="9"/>
      <c r="N67" s="9">
        <v>61014</v>
      </c>
      <c r="O67" s="9">
        <v>63396</v>
      </c>
      <c r="P67" s="9" t="s">
        <v>871</v>
      </c>
      <c r="Q67" s="9">
        <v>1</v>
      </c>
      <c r="R67" s="9">
        <v>1</v>
      </c>
      <c r="S67" s="9">
        <v>2</v>
      </c>
      <c r="T67" s="9">
        <v>9</v>
      </c>
      <c r="U67" s="9">
        <v>2</v>
      </c>
      <c r="V67" s="9"/>
      <c r="W67" s="9">
        <v>39</v>
      </c>
      <c r="X67" s="9">
        <v>2</v>
      </c>
      <c r="Y67" s="9">
        <v>1</v>
      </c>
      <c r="Z67" s="9">
        <v>1</v>
      </c>
      <c r="AA67" s="9"/>
      <c r="AB67" s="9"/>
      <c r="AC67" s="9"/>
      <c r="AD67" s="9"/>
      <c r="AE67" s="9"/>
      <c r="AF67" s="9"/>
      <c r="AG67" s="9"/>
      <c r="AH67" s="9">
        <v>1</v>
      </c>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v>1</v>
      </c>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v>1</v>
      </c>
      <c r="CM67" s="9"/>
      <c r="CN67" s="9"/>
      <c r="CO67" s="9"/>
      <c r="CP67" s="9"/>
      <c r="CQ67" s="9"/>
      <c r="CR67" s="9"/>
      <c r="CS67" s="9"/>
      <c r="CT67" s="9"/>
      <c r="CU67" s="9"/>
      <c r="CV67" s="9"/>
      <c r="CW67" s="9"/>
      <c r="CX67" s="9"/>
      <c r="CY67" s="9"/>
      <c r="CZ67" s="9"/>
      <c r="DA67" s="9"/>
      <c r="DB67" s="9"/>
      <c r="DC67" s="9"/>
      <c r="DD67" s="9"/>
      <c r="DE67" s="9">
        <v>1</v>
      </c>
      <c r="DF67" s="9" t="s">
        <v>2924</v>
      </c>
      <c r="DG67" s="9" t="s">
        <v>1413</v>
      </c>
      <c r="DH67" s="9" t="s">
        <v>2561</v>
      </c>
      <c r="DI67" s="9">
        <v>1</v>
      </c>
      <c r="DJ67" s="9">
        <v>7</v>
      </c>
      <c r="DK67" s="9" t="s">
        <v>8349</v>
      </c>
      <c r="DL67" s="9">
        <v>4</v>
      </c>
      <c r="DM67" s="9">
        <v>1</v>
      </c>
      <c r="DN67" s="9">
        <v>7</v>
      </c>
      <c r="DO67" s="9" t="s">
        <v>8350</v>
      </c>
      <c r="DP67" s="9">
        <v>4</v>
      </c>
      <c r="DQ67" s="9">
        <v>1</v>
      </c>
      <c r="DR67" s="9">
        <v>7</v>
      </c>
      <c r="DS67" s="9" t="s">
        <v>8351</v>
      </c>
      <c r="DT67" s="9">
        <v>4</v>
      </c>
      <c r="DU67" s="9" t="s">
        <v>1307</v>
      </c>
      <c r="DV67" s="9">
        <v>7</v>
      </c>
      <c r="DW67" s="9" t="s">
        <v>8352</v>
      </c>
      <c r="DX67" s="9">
        <v>4</v>
      </c>
      <c r="DY67" s="9">
        <v>1</v>
      </c>
      <c r="DZ67" s="9" t="s">
        <v>8353</v>
      </c>
      <c r="EA67" s="9" t="s">
        <v>1413</v>
      </c>
      <c r="EB67" s="9" t="s">
        <v>1307</v>
      </c>
      <c r="EC67" s="9">
        <v>1</v>
      </c>
      <c r="ED67" s="9">
        <v>7</v>
      </c>
      <c r="EE67" s="9" t="s">
        <v>8354</v>
      </c>
      <c r="EF67" s="9">
        <v>4</v>
      </c>
      <c r="EG67" s="9">
        <v>1</v>
      </c>
      <c r="EH67" s="9">
        <v>7</v>
      </c>
      <c r="EI67" s="9" t="s">
        <v>8355</v>
      </c>
      <c r="EJ67" s="9">
        <v>4</v>
      </c>
      <c r="EK67" s="9">
        <v>1</v>
      </c>
      <c r="EL67" s="9">
        <v>7</v>
      </c>
      <c r="EM67" s="9" t="s">
        <v>8356</v>
      </c>
      <c r="EN67" s="9">
        <v>4</v>
      </c>
      <c r="EO67" s="9" t="s">
        <v>8357</v>
      </c>
      <c r="EP67" s="9">
        <v>7</v>
      </c>
      <c r="EQ67" s="9" t="s">
        <v>8358</v>
      </c>
      <c r="ER67" s="9">
        <v>4</v>
      </c>
      <c r="ES67" s="9" t="s">
        <v>8359</v>
      </c>
      <c r="ET67" s="9">
        <v>7</v>
      </c>
      <c r="EU67" s="9" t="s">
        <v>8360</v>
      </c>
      <c r="EV67" s="9">
        <v>4</v>
      </c>
      <c r="EW67" s="9" t="s">
        <v>1619</v>
      </c>
      <c r="EX67" s="9">
        <v>7</v>
      </c>
      <c r="EY67" s="9" t="s">
        <v>8361</v>
      </c>
      <c r="EZ67" s="9">
        <v>4</v>
      </c>
      <c r="FA67" s="9">
        <v>1</v>
      </c>
      <c r="FB67" s="9" t="s">
        <v>1028</v>
      </c>
      <c r="FC67" s="9" t="s">
        <v>1321</v>
      </c>
      <c r="FD67" s="9" t="s">
        <v>981</v>
      </c>
      <c r="FE67" s="9">
        <v>1</v>
      </c>
      <c r="FF67" s="9">
        <v>7</v>
      </c>
      <c r="FG67" s="9" t="s">
        <v>8362</v>
      </c>
      <c r="FH67" s="9">
        <v>4</v>
      </c>
      <c r="FI67" s="9">
        <v>1</v>
      </c>
      <c r="FJ67" s="9">
        <v>7</v>
      </c>
      <c r="FK67" s="9" t="s">
        <v>8363</v>
      </c>
      <c r="FL67" s="9">
        <v>4</v>
      </c>
      <c r="FM67" s="9">
        <v>1</v>
      </c>
      <c r="FN67" s="9">
        <v>7</v>
      </c>
      <c r="FO67" s="9" t="s">
        <v>8364</v>
      </c>
      <c r="FP67" s="9">
        <v>2</v>
      </c>
      <c r="FQ67" s="9">
        <v>1</v>
      </c>
      <c r="FR67" s="9" t="s">
        <v>1431</v>
      </c>
      <c r="FS67" s="9" t="s">
        <v>3624</v>
      </c>
      <c r="FT67" s="9" t="s">
        <v>1597</v>
      </c>
      <c r="FU67" s="9">
        <v>1</v>
      </c>
      <c r="FV67" s="9">
        <v>7</v>
      </c>
      <c r="FW67" s="9" t="s">
        <v>8365</v>
      </c>
      <c r="FX67" s="9">
        <v>2</v>
      </c>
      <c r="FY67" s="9">
        <v>1</v>
      </c>
      <c r="FZ67" s="9">
        <v>7</v>
      </c>
      <c r="GA67" s="9" t="s">
        <v>8366</v>
      </c>
      <c r="GB67" s="9">
        <v>4</v>
      </c>
      <c r="GC67" s="9">
        <v>1</v>
      </c>
      <c r="GD67" s="9">
        <v>7</v>
      </c>
      <c r="GE67" s="9" t="s">
        <v>8367</v>
      </c>
      <c r="GF67" s="9">
        <v>4</v>
      </c>
      <c r="GG67" s="9"/>
      <c r="GH67" s="9"/>
      <c r="GI67" s="9"/>
      <c r="GJ67" s="9"/>
      <c r="GK67" s="9"/>
      <c r="GL67" s="9"/>
      <c r="GM67" s="9"/>
      <c r="GN67" s="9"/>
      <c r="GO67" s="9"/>
      <c r="GP67" s="9"/>
      <c r="GQ67" s="9"/>
      <c r="GR67" s="9"/>
      <c r="GS67" s="9"/>
      <c r="GT67" s="9"/>
      <c r="GU67" s="9"/>
      <c r="GV67" s="9"/>
      <c r="GW67" s="9">
        <v>1</v>
      </c>
      <c r="GX67" s="9">
        <v>1</v>
      </c>
      <c r="GY67" s="9">
        <v>1</v>
      </c>
      <c r="GZ67" s="9" t="s">
        <v>1028</v>
      </c>
      <c r="HA67" s="9" t="s">
        <v>1321</v>
      </c>
      <c r="HB67" s="9" t="s">
        <v>2160</v>
      </c>
      <c r="HC67" s="9">
        <v>1</v>
      </c>
      <c r="HD67" s="9">
        <v>7</v>
      </c>
      <c r="HE67" s="9" t="s">
        <v>8368</v>
      </c>
      <c r="HF67" s="9">
        <v>2</v>
      </c>
      <c r="HG67" s="9">
        <v>1</v>
      </c>
      <c r="HH67" s="9">
        <v>7</v>
      </c>
      <c r="HI67" s="9" t="s">
        <v>8369</v>
      </c>
      <c r="HJ67" s="9">
        <v>2</v>
      </c>
      <c r="HK67" s="9">
        <v>1</v>
      </c>
      <c r="HL67" s="9">
        <v>7</v>
      </c>
      <c r="HM67" s="9" t="s">
        <v>8370</v>
      </c>
      <c r="HN67" s="9">
        <v>4</v>
      </c>
      <c r="HO67" s="9">
        <v>1</v>
      </c>
      <c r="HP67" s="9" t="s">
        <v>3057</v>
      </c>
      <c r="HQ67" s="9" t="s">
        <v>1069</v>
      </c>
      <c r="HR67" s="9" t="s">
        <v>1321</v>
      </c>
      <c r="HS67" s="9">
        <v>1</v>
      </c>
      <c r="HT67" s="9">
        <v>8</v>
      </c>
      <c r="HU67" s="9" t="s">
        <v>8371</v>
      </c>
      <c r="HV67" s="9">
        <v>2</v>
      </c>
      <c r="HW67" s="9">
        <v>1</v>
      </c>
      <c r="HX67" s="9">
        <v>7</v>
      </c>
      <c r="HY67" s="9" t="s">
        <v>8372</v>
      </c>
      <c r="HZ67" s="9">
        <v>2</v>
      </c>
      <c r="IA67" s="9">
        <v>1</v>
      </c>
      <c r="IB67" s="9">
        <v>7</v>
      </c>
      <c r="IC67" s="9" t="s">
        <v>8373</v>
      </c>
      <c r="ID67" s="9">
        <v>2</v>
      </c>
      <c r="IE67" s="9" t="s">
        <v>8359</v>
      </c>
      <c r="IF67" s="9">
        <v>7</v>
      </c>
      <c r="IG67" s="9" t="s">
        <v>8374</v>
      </c>
      <c r="IH67" s="9">
        <v>2</v>
      </c>
      <c r="II67" s="9" t="s">
        <v>1322</v>
      </c>
      <c r="IJ67" s="9">
        <v>7</v>
      </c>
      <c r="IK67" s="9" t="s">
        <v>8375</v>
      </c>
      <c r="IL67" s="9">
        <v>2</v>
      </c>
      <c r="IM67" s="9" t="s">
        <v>1619</v>
      </c>
      <c r="IN67" s="9">
        <v>7</v>
      </c>
      <c r="IO67" s="9" t="s">
        <v>8376</v>
      </c>
      <c r="IP67" s="9">
        <v>4</v>
      </c>
      <c r="IQ67" s="9">
        <v>1</v>
      </c>
      <c r="IR67" s="9" t="s">
        <v>1321</v>
      </c>
      <c r="IS67" s="9" t="s">
        <v>1322</v>
      </c>
      <c r="IT67" s="9" t="s">
        <v>981</v>
      </c>
      <c r="IU67" s="9">
        <v>1</v>
      </c>
      <c r="IV67" s="9">
        <v>7</v>
      </c>
      <c r="IW67" s="9" t="s">
        <v>8377</v>
      </c>
      <c r="IX67" s="9">
        <v>4</v>
      </c>
      <c r="IY67" s="9">
        <v>1</v>
      </c>
      <c r="IZ67" s="9">
        <v>7</v>
      </c>
      <c r="JA67" s="9" t="s">
        <v>8378</v>
      </c>
      <c r="JB67" s="9">
        <v>2</v>
      </c>
      <c r="JC67" s="9">
        <v>1</v>
      </c>
      <c r="JD67" s="9">
        <v>7</v>
      </c>
      <c r="JE67" s="9" t="s">
        <v>8379</v>
      </c>
      <c r="JF67" s="9">
        <v>2</v>
      </c>
      <c r="JG67" s="9">
        <v>1</v>
      </c>
      <c r="JH67" s="9">
        <v>1</v>
      </c>
      <c r="JI67" s="9">
        <v>1</v>
      </c>
      <c r="JJ67" s="9" t="s">
        <v>1028</v>
      </c>
      <c r="JK67" s="9" t="s">
        <v>1321</v>
      </c>
      <c r="JL67" s="9" t="s">
        <v>1322</v>
      </c>
      <c r="JM67" s="9">
        <v>1</v>
      </c>
      <c r="JN67" s="9">
        <v>7</v>
      </c>
      <c r="JO67" s="9" t="s">
        <v>8380</v>
      </c>
      <c r="JP67" s="9">
        <v>2</v>
      </c>
      <c r="JQ67" s="9">
        <v>1</v>
      </c>
      <c r="JR67" s="9">
        <v>7</v>
      </c>
      <c r="JS67" s="9" t="s">
        <v>8381</v>
      </c>
      <c r="JT67" s="9">
        <v>2</v>
      </c>
      <c r="JU67" s="9">
        <v>1</v>
      </c>
      <c r="JV67" s="9">
        <v>7</v>
      </c>
      <c r="JW67" s="9" t="s">
        <v>8382</v>
      </c>
      <c r="JX67" s="9">
        <v>2</v>
      </c>
      <c r="JY67" s="9">
        <v>1</v>
      </c>
      <c r="JZ67" s="9" t="s">
        <v>3057</v>
      </c>
      <c r="KA67" s="9" t="s">
        <v>8383</v>
      </c>
      <c r="KB67" s="9" t="s">
        <v>1321</v>
      </c>
      <c r="KC67" s="9">
        <v>1</v>
      </c>
      <c r="KD67" s="9">
        <v>7</v>
      </c>
      <c r="KE67" s="9" t="s">
        <v>8384</v>
      </c>
      <c r="KF67" s="9">
        <v>2</v>
      </c>
      <c r="KG67" s="9">
        <v>1</v>
      </c>
      <c r="KH67" s="9">
        <v>7</v>
      </c>
      <c r="KI67" s="9" t="s">
        <v>8385</v>
      </c>
      <c r="KJ67" s="9">
        <v>2</v>
      </c>
      <c r="KK67" s="9">
        <v>1</v>
      </c>
      <c r="KL67" s="9">
        <v>7</v>
      </c>
      <c r="KM67" s="9" t="s">
        <v>8386</v>
      </c>
      <c r="KN67" s="9">
        <v>2</v>
      </c>
      <c r="KO67" s="9" t="s">
        <v>981</v>
      </c>
      <c r="KP67" s="9">
        <v>7</v>
      </c>
      <c r="KQ67" s="9" t="s">
        <v>8387</v>
      </c>
      <c r="KR67" s="9">
        <v>2</v>
      </c>
      <c r="KS67" s="9" t="s">
        <v>1575</v>
      </c>
      <c r="KT67" s="9">
        <v>7</v>
      </c>
      <c r="KU67" s="9" t="s">
        <v>8388</v>
      </c>
      <c r="KV67" s="9">
        <v>2</v>
      </c>
      <c r="KW67" s="9" t="s">
        <v>1322</v>
      </c>
      <c r="KX67" s="9">
        <v>7</v>
      </c>
      <c r="KY67" s="9" t="s">
        <v>8389</v>
      </c>
      <c r="KZ67" s="9">
        <v>2</v>
      </c>
      <c r="LA67" s="9">
        <v>1</v>
      </c>
      <c r="LB67" s="9" t="s">
        <v>1322</v>
      </c>
      <c r="LC67" s="9" t="s">
        <v>4232</v>
      </c>
      <c r="LD67" s="9" t="s">
        <v>2999</v>
      </c>
      <c r="LE67" s="9">
        <v>1</v>
      </c>
      <c r="LF67" s="9">
        <v>7</v>
      </c>
      <c r="LG67" s="9" t="s">
        <v>8390</v>
      </c>
      <c r="LH67" s="9">
        <v>2</v>
      </c>
      <c r="LI67" s="9">
        <v>1</v>
      </c>
      <c r="LJ67" s="9">
        <v>7</v>
      </c>
      <c r="LK67" s="9" t="s">
        <v>8391</v>
      </c>
      <c r="LL67" s="9">
        <v>2</v>
      </c>
      <c r="LM67" s="9">
        <v>1</v>
      </c>
      <c r="LN67" s="9">
        <v>7</v>
      </c>
      <c r="LO67" s="9" t="s">
        <v>8392</v>
      </c>
      <c r="LP67" s="9">
        <v>2</v>
      </c>
      <c r="LQ67" s="9">
        <v>1</v>
      </c>
      <c r="LR67" s="9">
        <v>1</v>
      </c>
      <c r="LS67" s="9">
        <v>1</v>
      </c>
      <c r="LT67" s="9" t="s">
        <v>927</v>
      </c>
      <c r="LU67" s="9" t="s">
        <v>1477</v>
      </c>
      <c r="LV67" s="9" t="s">
        <v>8393</v>
      </c>
      <c r="LW67" s="9">
        <v>1</v>
      </c>
      <c r="LX67" s="9">
        <v>7</v>
      </c>
      <c r="LY67" s="9" t="s">
        <v>8394</v>
      </c>
      <c r="LZ67" s="9">
        <v>3</v>
      </c>
      <c r="MA67" s="9">
        <v>1</v>
      </c>
      <c r="MB67" s="9">
        <v>6</v>
      </c>
      <c r="MC67" s="9" t="s">
        <v>8395</v>
      </c>
      <c r="MD67" s="9">
        <v>3</v>
      </c>
      <c r="ME67" s="9">
        <v>1</v>
      </c>
      <c r="MF67" s="9">
        <v>6</v>
      </c>
      <c r="MG67" s="9" t="s">
        <v>8396</v>
      </c>
      <c r="MH67" s="9">
        <v>3</v>
      </c>
      <c r="MI67" s="9">
        <v>1</v>
      </c>
      <c r="MJ67" s="9" t="s">
        <v>1069</v>
      </c>
      <c r="MK67" s="9" t="s">
        <v>5079</v>
      </c>
      <c r="ML67" s="9" t="s">
        <v>1477</v>
      </c>
      <c r="MM67" s="9">
        <v>1</v>
      </c>
      <c r="MN67" s="9">
        <v>7</v>
      </c>
      <c r="MO67" s="9" t="s">
        <v>3504</v>
      </c>
      <c r="MP67" s="9">
        <v>2</v>
      </c>
      <c r="MQ67" s="9">
        <v>1</v>
      </c>
      <c r="MR67" s="9">
        <v>7</v>
      </c>
      <c r="MS67" s="9" t="s">
        <v>8397</v>
      </c>
      <c r="MT67" s="9">
        <v>3</v>
      </c>
      <c r="MU67" s="9">
        <v>1</v>
      </c>
      <c r="MV67" s="9">
        <v>7</v>
      </c>
      <c r="MW67" s="9" t="s">
        <v>8398</v>
      </c>
      <c r="MX67" s="9">
        <v>3</v>
      </c>
      <c r="MY67" s="9" t="s">
        <v>1477</v>
      </c>
      <c r="MZ67" s="9">
        <v>7</v>
      </c>
      <c r="NA67" s="9" t="s">
        <v>8399</v>
      </c>
      <c r="NB67" s="9">
        <v>3</v>
      </c>
      <c r="NC67" s="9" t="s">
        <v>1610</v>
      </c>
      <c r="ND67" s="9">
        <v>7</v>
      </c>
      <c r="NE67" s="9" t="s">
        <v>8400</v>
      </c>
      <c r="NF67" s="9">
        <v>3</v>
      </c>
      <c r="NG67" s="9" t="s">
        <v>1619</v>
      </c>
      <c r="NH67" s="9">
        <v>7</v>
      </c>
      <c r="NI67" s="9" t="s">
        <v>8401</v>
      </c>
      <c r="NJ67" s="9">
        <v>3</v>
      </c>
      <c r="NK67" s="9">
        <v>1</v>
      </c>
      <c r="NL67" s="9" t="s">
        <v>2999</v>
      </c>
      <c r="NM67" s="9" t="s">
        <v>1601</v>
      </c>
      <c r="NN67" s="9" t="s">
        <v>8402</v>
      </c>
      <c r="NO67" s="9">
        <v>1</v>
      </c>
      <c r="NP67" s="9">
        <v>7</v>
      </c>
      <c r="NQ67" s="9" t="s">
        <v>8403</v>
      </c>
      <c r="NR67" s="9">
        <v>2</v>
      </c>
      <c r="NS67" s="9">
        <v>1</v>
      </c>
      <c r="NT67" s="9">
        <v>7</v>
      </c>
      <c r="NU67" s="9" t="s">
        <v>8404</v>
      </c>
      <c r="NV67" s="9">
        <v>3</v>
      </c>
      <c r="NW67" s="9">
        <v>1</v>
      </c>
      <c r="NX67" s="9">
        <v>7</v>
      </c>
      <c r="NY67" s="9" t="s">
        <v>8405</v>
      </c>
      <c r="NZ67" s="9">
        <v>4</v>
      </c>
      <c r="OA67" s="9">
        <v>1</v>
      </c>
      <c r="OB67" s="9">
        <v>1</v>
      </c>
      <c r="OC67" s="9">
        <v>1</v>
      </c>
      <c r="OD67" s="9" t="s">
        <v>1306</v>
      </c>
      <c r="OE67" s="9" t="s">
        <v>1069</v>
      </c>
      <c r="OF67" s="9" t="s">
        <v>2561</v>
      </c>
      <c r="OG67" s="9">
        <v>1</v>
      </c>
      <c r="OH67" s="9">
        <v>7</v>
      </c>
      <c r="OI67" s="9" t="s">
        <v>8406</v>
      </c>
      <c r="OJ67" s="9">
        <v>4</v>
      </c>
      <c r="OK67" s="9">
        <v>1</v>
      </c>
      <c r="OL67" s="9">
        <v>7</v>
      </c>
      <c r="OM67" s="9" t="s">
        <v>3504</v>
      </c>
      <c r="ON67" s="9">
        <v>2</v>
      </c>
      <c r="OO67" s="9">
        <v>1</v>
      </c>
      <c r="OP67" s="9">
        <v>7</v>
      </c>
      <c r="OQ67" s="9" t="s">
        <v>8407</v>
      </c>
      <c r="OR67" s="9">
        <v>3</v>
      </c>
      <c r="OS67" s="9">
        <v>1</v>
      </c>
      <c r="OT67" s="9" t="s">
        <v>1331</v>
      </c>
      <c r="OU67" s="9" t="s">
        <v>7990</v>
      </c>
      <c r="OV67" s="9" t="s">
        <v>8408</v>
      </c>
      <c r="OW67" s="9">
        <v>1</v>
      </c>
      <c r="OX67" s="9">
        <v>5</v>
      </c>
      <c r="OY67" s="9" t="s">
        <v>8409</v>
      </c>
      <c r="OZ67" s="9">
        <v>3</v>
      </c>
      <c r="PA67" s="9">
        <v>1</v>
      </c>
      <c r="PB67" s="9">
        <v>6</v>
      </c>
      <c r="PC67" s="9" t="s">
        <v>8410</v>
      </c>
      <c r="PD67" s="9">
        <v>3</v>
      </c>
      <c r="PE67" s="9">
        <v>1</v>
      </c>
      <c r="PF67" s="9">
        <v>7</v>
      </c>
      <c r="PG67" s="9" t="s">
        <v>8411</v>
      </c>
      <c r="PH67" s="9">
        <v>3</v>
      </c>
      <c r="PI67" s="9" t="s">
        <v>1477</v>
      </c>
      <c r="PJ67" s="9">
        <v>6</v>
      </c>
      <c r="PK67" s="9" t="s">
        <v>8412</v>
      </c>
      <c r="PL67" s="9">
        <v>3</v>
      </c>
      <c r="PM67" s="9" t="s">
        <v>1477</v>
      </c>
      <c r="PN67" s="9">
        <v>6</v>
      </c>
      <c r="PO67" s="9" t="s">
        <v>8413</v>
      </c>
      <c r="PP67" s="9">
        <v>3</v>
      </c>
      <c r="PQ67" s="9" t="s">
        <v>1619</v>
      </c>
      <c r="PR67" s="9">
        <v>6</v>
      </c>
      <c r="PS67" s="9" t="s">
        <v>8414</v>
      </c>
      <c r="PT67" s="9">
        <v>4</v>
      </c>
      <c r="PU67" s="9">
        <v>1</v>
      </c>
      <c r="PV67" s="9" t="s">
        <v>1306</v>
      </c>
      <c r="PW67" s="9" t="s">
        <v>1619</v>
      </c>
      <c r="PX67" s="9" t="s">
        <v>8415</v>
      </c>
      <c r="PY67" s="9">
        <v>1</v>
      </c>
      <c r="PZ67" s="9">
        <v>6</v>
      </c>
      <c r="QA67" s="9" t="s">
        <v>8416</v>
      </c>
      <c r="QB67" s="9">
        <v>4</v>
      </c>
      <c r="QC67" s="9">
        <v>1</v>
      </c>
      <c r="QD67" s="9">
        <v>6</v>
      </c>
      <c r="QE67" s="9" t="s">
        <v>8417</v>
      </c>
      <c r="QF67" s="9">
        <v>4</v>
      </c>
      <c r="QG67" s="9">
        <v>1</v>
      </c>
      <c r="QH67" s="9">
        <v>6</v>
      </c>
      <c r="QI67" s="9" t="s">
        <v>8418</v>
      </c>
      <c r="QJ67" s="9">
        <v>4</v>
      </c>
      <c r="QK67" s="9">
        <v>1</v>
      </c>
      <c r="QL67" s="9">
        <v>1</v>
      </c>
      <c r="QM67" s="9">
        <v>1</v>
      </c>
      <c r="QN67" s="9" t="s">
        <v>927</v>
      </c>
      <c r="QO67" s="9" t="s">
        <v>8419</v>
      </c>
      <c r="QP67" s="9" t="s">
        <v>950</v>
      </c>
      <c r="QQ67" s="9">
        <v>1</v>
      </c>
      <c r="QR67" s="9">
        <v>7</v>
      </c>
      <c r="QS67" s="9" t="s">
        <v>8420</v>
      </c>
      <c r="QT67" s="9">
        <v>2</v>
      </c>
      <c r="QU67" s="9">
        <v>1</v>
      </c>
      <c r="QV67" s="9">
        <v>7</v>
      </c>
      <c r="QW67" s="9" t="s">
        <v>8421</v>
      </c>
      <c r="QX67" s="9">
        <v>3</v>
      </c>
      <c r="QY67" s="9">
        <v>1</v>
      </c>
      <c r="QZ67" s="9">
        <v>7</v>
      </c>
      <c r="RA67" s="9" t="s">
        <v>8422</v>
      </c>
      <c r="RB67" s="9">
        <v>4</v>
      </c>
      <c r="RC67" s="9">
        <v>1</v>
      </c>
      <c r="RD67" s="9" t="s">
        <v>1477</v>
      </c>
      <c r="RE67" s="9" t="s">
        <v>3444</v>
      </c>
      <c r="RF67" s="9" t="s">
        <v>1610</v>
      </c>
      <c r="RG67" s="9">
        <v>1</v>
      </c>
      <c r="RH67" s="9">
        <v>7</v>
      </c>
      <c r="RI67" s="9" t="s">
        <v>8423</v>
      </c>
      <c r="RJ67" s="9">
        <v>4</v>
      </c>
      <c r="RK67" s="9">
        <v>1</v>
      </c>
      <c r="RL67" s="9">
        <v>7</v>
      </c>
      <c r="RM67" s="9" t="s">
        <v>8424</v>
      </c>
      <c r="RN67" s="9">
        <v>4</v>
      </c>
      <c r="RO67" s="9">
        <v>1</v>
      </c>
      <c r="RP67" s="9">
        <v>7</v>
      </c>
      <c r="RQ67" s="9" t="s">
        <v>8425</v>
      </c>
      <c r="RR67" s="9">
        <v>4</v>
      </c>
      <c r="RS67" s="9" t="s">
        <v>3444</v>
      </c>
      <c r="RT67" s="9">
        <v>7</v>
      </c>
      <c r="RU67" s="9" t="s">
        <v>8426</v>
      </c>
      <c r="RV67" s="9">
        <v>4</v>
      </c>
      <c r="RW67" s="9" t="s">
        <v>8427</v>
      </c>
      <c r="RX67" s="9">
        <v>6</v>
      </c>
      <c r="RY67" s="9" t="s">
        <v>8428</v>
      </c>
      <c r="RZ67" s="9">
        <v>4</v>
      </c>
      <c r="SA67" s="9" t="s">
        <v>1069</v>
      </c>
      <c r="SB67" s="9">
        <v>7</v>
      </c>
      <c r="SC67" s="9" t="s">
        <v>8429</v>
      </c>
      <c r="SD67" s="9">
        <v>3</v>
      </c>
      <c r="SE67" s="9">
        <v>1</v>
      </c>
      <c r="SF67" s="9" t="s">
        <v>3444</v>
      </c>
      <c r="SG67" s="9" t="s">
        <v>1477</v>
      </c>
      <c r="SH67" s="9" t="s">
        <v>1610</v>
      </c>
      <c r="SI67" s="9">
        <v>1</v>
      </c>
      <c r="SJ67" s="9">
        <v>7</v>
      </c>
      <c r="SK67" s="9" t="s">
        <v>8430</v>
      </c>
      <c r="SL67" s="9">
        <v>3</v>
      </c>
      <c r="SM67" s="9">
        <v>1</v>
      </c>
      <c r="SN67" s="9">
        <v>7</v>
      </c>
      <c r="SO67" s="9" t="s">
        <v>8431</v>
      </c>
      <c r="SP67" s="9">
        <v>3</v>
      </c>
      <c r="SQ67" s="9">
        <v>1</v>
      </c>
      <c r="SR67" s="9">
        <v>7</v>
      </c>
      <c r="SS67" s="9" t="s">
        <v>8432</v>
      </c>
      <c r="ST67" s="9">
        <v>4</v>
      </c>
      <c r="SU67" s="9">
        <v>1</v>
      </c>
      <c r="SV67" s="9">
        <v>1</v>
      </c>
      <c r="SW67" s="9">
        <v>3</v>
      </c>
      <c r="SX67" s="9">
        <v>2</v>
      </c>
      <c r="SY67" s="9">
        <v>6</v>
      </c>
      <c r="SZ67" s="9">
        <v>5</v>
      </c>
      <c r="TA67" s="9">
        <v>4</v>
      </c>
      <c r="TB67" s="9">
        <v>1</v>
      </c>
      <c r="TC67" s="9">
        <v>1</v>
      </c>
      <c r="TD67" s="9" t="s">
        <v>1028</v>
      </c>
      <c r="TE67" s="9">
        <v>6</v>
      </c>
      <c r="TF67" s="9" t="s">
        <v>8433</v>
      </c>
      <c r="TG67" s="9">
        <v>3</v>
      </c>
      <c r="TH67" s="9">
        <v>1</v>
      </c>
      <c r="TI67" s="9">
        <v>1</v>
      </c>
      <c r="TJ67" s="9" t="s">
        <v>1321</v>
      </c>
      <c r="TK67" s="9">
        <v>7</v>
      </c>
      <c r="TL67" s="9" t="s">
        <v>8435</v>
      </c>
      <c r="TM67" s="9">
        <v>3</v>
      </c>
      <c r="TN67" s="9">
        <v>1</v>
      </c>
      <c r="TO67" s="9">
        <v>1</v>
      </c>
      <c r="TP67" s="9" t="s">
        <v>1069</v>
      </c>
      <c r="TQ67" s="9">
        <v>7</v>
      </c>
      <c r="TR67" s="9" t="s">
        <v>8437</v>
      </c>
      <c r="TS67" s="9">
        <v>3</v>
      </c>
      <c r="TT67" s="9">
        <v>1</v>
      </c>
      <c r="TU67" s="9">
        <v>1</v>
      </c>
      <c r="TV67" s="9" t="s">
        <v>8439</v>
      </c>
      <c r="TW67" s="9">
        <v>7</v>
      </c>
      <c r="TX67" s="9" t="s">
        <v>8440</v>
      </c>
      <c r="TY67" s="9">
        <v>3</v>
      </c>
      <c r="TZ67" s="9">
        <v>1</v>
      </c>
      <c r="UA67" s="9">
        <v>3</v>
      </c>
      <c r="UB67" s="9">
        <v>2</v>
      </c>
      <c r="UC67" s="9">
        <v>6</v>
      </c>
      <c r="UD67" s="9">
        <v>5</v>
      </c>
      <c r="UE67" s="9">
        <v>4</v>
      </c>
      <c r="UF67" s="9">
        <v>1</v>
      </c>
      <c r="UG67" s="9">
        <v>1</v>
      </c>
      <c r="UH67" s="9" t="s">
        <v>1477</v>
      </c>
      <c r="UI67" s="9">
        <v>7</v>
      </c>
      <c r="UJ67" s="9" t="s">
        <v>8434</v>
      </c>
      <c r="UK67" s="9">
        <v>3</v>
      </c>
      <c r="UL67" s="9">
        <v>1</v>
      </c>
      <c r="UM67" s="9">
        <v>1</v>
      </c>
      <c r="UN67" s="9" t="s">
        <v>981</v>
      </c>
      <c r="UO67" s="9">
        <v>7</v>
      </c>
      <c r="UP67" s="9" t="s">
        <v>8436</v>
      </c>
      <c r="UQ67" s="9">
        <v>3</v>
      </c>
      <c r="UR67" s="9">
        <v>1</v>
      </c>
      <c r="US67" s="9">
        <v>1</v>
      </c>
      <c r="UT67" s="9" t="s">
        <v>1069</v>
      </c>
      <c r="UU67" s="9">
        <v>7</v>
      </c>
      <c r="UV67" s="9" t="s">
        <v>8438</v>
      </c>
      <c r="UW67" s="9">
        <v>3</v>
      </c>
      <c r="UX67" s="9">
        <v>1</v>
      </c>
      <c r="UY67" s="9">
        <v>1</v>
      </c>
      <c r="UZ67" s="9" t="s">
        <v>8439</v>
      </c>
      <c r="VA67" s="9">
        <v>7</v>
      </c>
      <c r="VB67" s="9" t="s">
        <v>8441</v>
      </c>
      <c r="VC67" s="9">
        <v>3</v>
      </c>
      <c r="VD67" s="9">
        <v>1</v>
      </c>
      <c r="VE67" s="9">
        <v>1</v>
      </c>
      <c r="VF67" s="9">
        <v>1</v>
      </c>
      <c r="VG67" s="9" t="s">
        <v>1477</v>
      </c>
      <c r="VH67" s="9" t="s">
        <v>3528</v>
      </c>
      <c r="VI67" s="9" t="s">
        <v>1028</v>
      </c>
      <c r="VJ67" s="9">
        <v>1</v>
      </c>
      <c r="VK67" s="9">
        <v>7</v>
      </c>
      <c r="VL67" s="9" t="s">
        <v>8442</v>
      </c>
      <c r="VM67" s="9">
        <v>3</v>
      </c>
      <c r="VN67" s="9">
        <v>1</v>
      </c>
      <c r="VO67" s="9">
        <v>7</v>
      </c>
      <c r="VP67" s="9" t="s">
        <v>8443</v>
      </c>
      <c r="VQ67" s="9">
        <v>3</v>
      </c>
      <c r="VR67" s="9">
        <v>1</v>
      </c>
      <c r="VS67" s="9">
        <v>6</v>
      </c>
      <c r="VT67" s="9" t="s">
        <v>8444</v>
      </c>
      <c r="VU67" s="9">
        <v>3</v>
      </c>
      <c r="VV67" s="9">
        <v>1</v>
      </c>
      <c r="VW67" s="9">
        <v>1</v>
      </c>
      <c r="VX67" s="9">
        <v>1</v>
      </c>
      <c r="VY67" s="9" t="s">
        <v>1477</v>
      </c>
      <c r="VZ67" s="9" t="s">
        <v>1606</v>
      </c>
      <c r="WA67" s="9" t="s">
        <v>1069</v>
      </c>
      <c r="WB67" s="9">
        <v>1</v>
      </c>
      <c r="WC67" s="9">
        <v>7</v>
      </c>
      <c r="WD67" s="9" t="s">
        <v>9371</v>
      </c>
      <c r="WE67" s="9">
        <v>3</v>
      </c>
      <c r="WF67" s="9">
        <v>1</v>
      </c>
      <c r="WG67" s="9">
        <v>7</v>
      </c>
      <c r="WH67" s="9" t="s">
        <v>9372</v>
      </c>
      <c r="WI67" s="9">
        <v>3</v>
      </c>
      <c r="WJ67" s="9">
        <v>1</v>
      </c>
      <c r="WK67" s="9">
        <v>7</v>
      </c>
      <c r="WL67" s="9" t="s">
        <v>8445</v>
      </c>
      <c r="WM67" s="9">
        <v>3</v>
      </c>
      <c r="WN67" s="9">
        <v>1</v>
      </c>
      <c r="WO67" s="9">
        <v>1</v>
      </c>
      <c r="WP67" s="9">
        <v>1</v>
      </c>
      <c r="WQ67" s="9" t="s">
        <v>5542</v>
      </c>
      <c r="WR67" s="9" t="s">
        <v>1413</v>
      </c>
      <c r="WS67" s="9" t="s">
        <v>5079</v>
      </c>
      <c r="WT67" s="9">
        <v>1</v>
      </c>
      <c r="WU67" s="9">
        <v>7</v>
      </c>
      <c r="WV67" s="9" t="s">
        <v>8446</v>
      </c>
      <c r="WW67" s="9">
        <v>3</v>
      </c>
      <c r="WX67" s="9">
        <v>1</v>
      </c>
      <c r="WY67" s="9">
        <v>7</v>
      </c>
      <c r="WZ67" s="9" t="s">
        <v>8447</v>
      </c>
      <c r="XA67" s="9">
        <v>3</v>
      </c>
      <c r="XB67" s="9">
        <v>1</v>
      </c>
      <c r="XC67" s="9">
        <v>7</v>
      </c>
      <c r="XD67" s="9" t="s">
        <v>8448</v>
      </c>
      <c r="XE67" s="9">
        <v>3</v>
      </c>
      <c r="XF67" s="9">
        <v>1</v>
      </c>
      <c r="XG67" s="9">
        <v>1</v>
      </c>
      <c r="XH67" s="9">
        <v>1</v>
      </c>
      <c r="XI67" s="9" t="s">
        <v>1477</v>
      </c>
      <c r="XJ67" s="9" t="s">
        <v>3444</v>
      </c>
      <c r="XK67" s="9" t="s">
        <v>2999</v>
      </c>
      <c r="XL67" s="9">
        <v>1</v>
      </c>
      <c r="XM67" s="9">
        <v>7</v>
      </c>
      <c r="XN67" s="9" t="s">
        <v>8449</v>
      </c>
      <c r="XO67" s="9">
        <v>3</v>
      </c>
      <c r="XP67" s="9">
        <v>1</v>
      </c>
      <c r="XQ67" s="9">
        <v>6</v>
      </c>
      <c r="XR67" s="9" t="s">
        <v>8450</v>
      </c>
      <c r="XS67" s="9">
        <v>3</v>
      </c>
      <c r="XT67" s="9">
        <v>1</v>
      </c>
      <c r="XU67" s="9">
        <v>7</v>
      </c>
      <c r="XV67" s="9" t="s">
        <v>8451</v>
      </c>
      <c r="XW67" s="9">
        <v>3</v>
      </c>
      <c r="XX67" s="9">
        <v>1</v>
      </c>
      <c r="XY67" s="9">
        <v>1</v>
      </c>
      <c r="XZ67" s="9">
        <v>1</v>
      </c>
      <c r="YA67" s="9" t="s">
        <v>1477</v>
      </c>
      <c r="YB67" s="9" t="s">
        <v>8452</v>
      </c>
      <c r="YC67" s="9" t="s">
        <v>1413</v>
      </c>
      <c r="YD67" s="9">
        <v>1</v>
      </c>
      <c r="YE67" s="9">
        <v>7</v>
      </c>
      <c r="YF67" s="9" t="s">
        <v>8453</v>
      </c>
      <c r="YG67" s="9">
        <v>3</v>
      </c>
      <c r="YH67" s="9">
        <v>1</v>
      </c>
      <c r="YI67" s="9">
        <v>6</v>
      </c>
      <c r="YJ67" s="9" t="s">
        <v>8454</v>
      </c>
      <c r="YK67" s="9">
        <v>3</v>
      </c>
      <c r="YL67" s="9">
        <v>1</v>
      </c>
      <c r="YM67" s="9">
        <v>6</v>
      </c>
      <c r="YN67" s="9" t="s">
        <v>8455</v>
      </c>
      <c r="YO67" s="9">
        <v>3</v>
      </c>
      <c r="YP67" s="9">
        <v>1</v>
      </c>
      <c r="YQ67" s="9">
        <v>1</v>
      </c>
      <c r="YR67" s="9">
        <v>1</v>
      </c>
      <c r="YS67" s="9" t="s">
        <v>1477</v>
      </c>
      <c r="YT67" s="9" t="s">
        <v>3444</v>
      </c>
      <c r="YU67" s="9" t="s">
        <v>8456</v>
      </c>
      <c r="YV67" s="9">
        <v>1</v>
      </c>
      <c r="YW67" s="9">
        <v>7</v>
      </c>
      <c r="YX67" s="9" t="s">
        <v>8457</v>
      </c>
      <c r="YY67" s="9">
        <v>3</v>
      </c>
      <c r="YZ67" s="9">
        <v>1</v>
      </c>
      <c r="ZA67" s="9">
        <v>7</v>
      </c>
      <c r="ZB67" s="9" t="s">
        <v>8458</v>
      </c>
      <c r="ZC67" s="9">
        <v>3</v>
      </c>
      <c r="ZD67" s="9">
        <v>1</v>
      </c>
      <c r="ZE67" s="9">
        <v>7</v>
      </c>
      <c r="ZF67" s="9" t="s">
        <v>8459</v>
      </c>
      <c r="ZG67" s="9">
        <v>3</v>
      </c>
      <c r="ZH67" s="9">
        <v>1</v>
      </c>
      <c r="ZI67" s="9">
        <v>37.347702026367003</v>
      </c>
      <c r="ZJ67" s="9">
        <v>-77.340698242187997</v>
      </c>
      <c r="ZK67" s="9">
        <v>-1</v>
      </c>
    </row>
    <row r="68" spans="1:687" x14ac:dyDescent="0.2">
      <c r="A68" s="9" t="s">
        <v>8460</v>
      </c>
      <c r="B68" s="9" t="s">
        <v>6960</v>
      </c>
      <c r="C68" s="3" t="s">
        <v>9390</v>
      </c>
      <c r="D68" s="9" t="s">
        <v>8461</v>
      </c>
      <c r="E68" s="9"/>
      <c r="F68" s="9" t="s">
        <v>869</v>
      </c>
      <c r="G68" s="9" t="s">
        <v>8462</v>
      </c>
      <c r="H68" s="9">
        <v>0</v>
      </c>
      <c r="I68" s="10">
        <v>43027.897939814815</v>
      </c>
      <c r="J68" s="10">
        <v>43028.027546296296</v>
      </c>
      <c r="K68" s="9">
        <v>1</v>
      </c>
      <c r="L68" s="9"/>
      <c r="M68" s="9"/>
      <c r="N68" s="9">
        <v>11197</v>
      </c>
      <c r="O68" s="9">
        <v>63524</v>
      </c>
      <c r="P68" s="9" t="s">
        <v>1124</v>
      </c>
      <c r="Q68" s="9">
        <v>1</v>
      </c>
      <c r="R68" s="9">
        <v>1</v>
      </c>
      <c r="S68" s="9">
        <v>2</v>
      </c>
      <c r="T68" s="9">
        <v>15</v>
      </c>
      <c r="U68" s="9">
        <v>1</v>
      </c>
      <c r="V68" s="9"/>
      <c r="W68" s="9">
        <v>44</v>
      </c>
      <c r="X68" s="9">
        <v>1</v>
      </c>
      <c r="Y68" s="9">
        <v>1</v>
      </c>
      <c r="Z68" s="9"/>
      <c r="AA68" s="9"/>
      <c r="AB68" s="9"/>
      <c r="AC68" s="9"/>
      <c r="AD68" s="9"/>
      <c r="AE68" s="9"/>
      <c r="AF68" s="9"/>
      <c r="AG68" s="9">
        <v>1</v>
      </c>
      <c r="AH68" s="9">
        <v>6</v>
      </c>
      <c r="AI68" s="9"/>
      <c r="AJ68" s="9">
        <v>1</v>
      </c>
      <c r="AK68" s="9"/>
      <c r="AL68" s="9">
        <v>1</v>
      </c>
      <c r="AM68" s="9">
        <v>1</v>
      </c>
      <c r="AN68" s="9"/>
      <c r="AO68" s="9"/>
      <c r="AP68" s="9">
        <v>1</v>
      </c>
      <c r="AQ68" s="9"/>
      <c r="AR68" s="9"/>
      <c r="AS68" s="9"/>
      <c r="AT68" s="9"/>
      <c r="AU68" s="9"/>
      <c r="AV68" s="9"/>
      <c r="AW68" s="9"/>
      <c r="AX68" s="9"/>
      <c r="AY68" s="9"/>
      <c r="AZ68" s="9"/>
      <c r="BA68" s="9"/>
      <c r="BB68" s="9"/>
      <c r="BC68" s="9"/>
      <c r="BD68" s="9"/>
      <c r="BE68" s="9"/>
      <c r="BF68" s="9"/>
      <c r="BG68" s="9"/>
      <c r="BH68" s="9"/>
      <c r="BI68" s="9"/>
      <c r="BJ68" s="9"/>
      <c r="BK68" s="9">
        <v>1</v>
      </c>
      <c r="BL68" s="9">
        <v>1</v>
      </c>
      <c r="BM68" s="9"/>
      <c r="BN68" s="9"/>
      <c r="BO68" s="9"/>
      <c r="BP68" s="9">
        <v>1</v>
      </c>
      <c r="BQ68" s="9">
        <v>1</v>
      </c>
      <c r="BR68" s="9"/>
      <c r="BS68" s="9"/>
      <c r="BT68" s="9">
        <v>1</v>
      </c>
      <c r="BU68" s="9"/>
      <c r="BV68" s="9"/>
      <c r="BW68" s="9"/>
      <c r="BX68" s="9"/>
      <c r="BY68" s="9"/>
      <c r="BZ68" s="9"/>
      <c r="CA68" s="9"/>
      <c r="CB68" s="9"/>
      <c r="CC68" s="9"/>
      <c r="CD68" s="9"/>
      <c r="CE68" s="9"/>
      <c r="CF68" s="9"/>
      <c r="CG68" s="9"/>
      <c r="CH68" s="9"/>
      <c r="CI68" s="9"/>
      <c r="CJ68" s="9"/>
      <c r="CK68" s="9"/>
      <c r="CL68" s="9"/>
      <c r="CM68" s="9"/>
      <c r="CN68" s="9"/>
      <c r="CO68" s="9">
        <v>1</v>
      </c>
      <c r="CP68" s="9">
        <v>1</v>
      </c>
      <c r="CQ68" s="9"/>
      <c r="CR68" s="9"/>
      <c r="CS68" s="9"/>
      <c r="CT68" s="9"/>
      <c r="CU68" s="9"/>
      <c r="CV68" s="9"/>
      <c r="CW68" s="9"/>
      <c r="CX68" s="9"/>
      <c r="CY68" s="9"/>
      <c r="CZ68" s="9"/>
      <c r="DA68" s="9"/>
      <c r="DB68" s="9"/>
      <c r="DC68" s="9"/>
      <c r="DD68" s="9"/>
      <c r="DE68" s="9">
        <v>1</v>
      </c>
      <c r="DF68" s="9" t="s">
        <v>6189</v>
      </c>
      <c r="DG68" s="9" t="s">
        <v>2167</v>
      </c>
      <c r="DH68" s="9" t="s">
        <v>6147</v>
      </c>
      <c r="DI68" s="9">
        <v>1</v>
      </c>
      <c r="DJ68" s="9">
        <v>4</v>
      </c>
      <c r="DK68" s="9" t="s">
        <v>8463</v>
      </c>
      <c r="DL68" s="9">
        <v>5</v>
      </c>
      <c r="DM68" s="9">
        <v>1</v>
      </c>
      <c r="DN68" s="9">
        <v>7</v>
      </c>
      <c r="DO68" s="9" t="s">
        <v>8464</v>
      </c>
      <c r="DP68" s="9">
        <v>2</v>
      </c>
      <c r="DQ68" s="9">
        <v>1</v>
      </c>
      <c r="DR68" s="9">
        <v>4</v>
      </c>
      <c r="DS68" s="9" t="s">
        <v>8465</v>
      </c>
      <c r="DT68" s="9">
        <v>4</v>
      </c>
      <c r="DU68" s="9" t="s">
        <v>8466</v>
      </c>
      <c r="DV68" s="9">
        <v>8</v>
      </c>
      <c r="DW68" s="9" t="s">
        <v>8467</v>
      </c>
      <c r="DX68" s="9">
        <v>1</v>
      </c>
      <c r="DY68" s="9">
        <v>1</v>
      </c>
      <c r="DZ68" s="9" t="s">
        <v>8468</v>
      </c>
      <c r="EA68" s="9" t="s">
        <v>6189</v>
      </c>
      <c r="EB68" s="9" t="s">
        <v>4697</v>
      </c>
      <c r="EC68" s="9">
        <v>1</v>
      </c>
      <c r="ED68" s="9">
        <v>1</v>
      </c>
      <c r="EE68" s="9" t="s">
        <v>8469</v>
      </c>
      <c r="EF68" s="9">
        <v>3</v>
      </c>
      <c r="EG68" s="9">
        <v>1</v>
      </c>
      <c r="EH68" s="9">
        <v>9</v>
      </c>
      <c r="EI68" s="9" t="s">
        <v>8470</v>
      </c>
      <c r="EJ68" s="9">
        <v>5</v>
      </c>
      <c r="EK68" s="9">
        <v>1</v>
      </c>
      <c r="EL68" s="9">
        <v>8</v>
      </c>
      <c r="EM68" s="9" t="s">
        <v>8471</v>
      </c>
      <c r="EN68" s="9">
        <v>3</v>
      </c>
      <c r="EO68" s="9" t="s">
        <v>2167</v>
      </c>
      <c r="EP68" s="9">
        <v>9</v>
      </c>
      <c r="EQ68" s="9" t="s">
        <v>8472</v>
      </c>
      <c r="ER68" s="9">
        <v>1</v>
      </c>
      <c r="ES68" s="9" t="s">
        <v>2855</v>
      </c>
      <c r="ET68" s="9">
        <v>3</v>
      </c>
      <c r="EU68" s="9" t="s">
        <v>8473</v>
      </c>
      <c r="EV68" s="9">
        <v>4</v>
      </c>
      <c r="EW68" s="9" t="s">
        <v>6189</v>
      </c>
      <c r="EX68" s="9">
        <v>8</v>
      </c>
      <c r="EY68" s="9" t="s">
        <v>8474</v>
      </c>
      <c r="EZ68" s="9">
        <v>4</v>
      </c>
      <c r="FA68" s="9">
        <v>1</v>
      </c>
      <c r="FB68" s="9" t="s">
        <v>8475</v>
      </c>
      <c r="FC68" s="9" t="s">
        <v>2167</v>
      </c>
      <c r="FD68" s="9" t="s">
        <v>1013</v>
      </c>
      <c r="FE68" s="9">
        <v>1</v>
      </c>
      <c r="FF68" s="9">
        <v>5</v>
      </c>
      <c r="FG68" s="9" t="s">
        <v>8476</v>
      </c>
      <c r="FH68" s="9">
        <v>3</v>
      </c>
      <c r="FI68" s="9">
        <v>1</v>
      </c>
      <c r="FJ68" s="9">
        <v>5</v>
      </c>
      <c r="FK68" s="9" t="s">
        <v>8477</v>
      </c>
      <c r="FL68" s="9">
        <v>3</v>
      </c>
      <c r="FM68" s="9">
        <v>1</v>
      </c>
      <c r="FN68" s="9">
        <v>5</v>
      </c>
      <c r="FO68" s="9" t="s">
        <v>8478</v>
      </c>
      <c r="FP68" s="9">
        <v>3</v>
      </c>
      <c r="FQ68" s="9">
        <v>1</v>
      </c>
      <c r="FR68" s="9" t="s">
        <v>5935</v>
      </c>
      <c r="FS68" s="9" t="s">
        <v>2167</v>
      </c>
      <c r="FT68" s="9" t="s">
        <v>8479</v>
      </c>
      <c r="FU68" s="9">
        <v>1</v>
      </c>
      <c r="FV68" s="9">
        <v>8</v>
      </c>
      <c r="FW68" s="9" t="s">
        <v>8480</v>
      </c>
      <c r="FX68" s="9">
        <v>1</v>
      </c>
      <c r="FY68" s="9">
        <v>1</v>
      </c>
      <c r="FZ68" s="9">
        <v>7</v>
      </c>
      <c r="GA68" s="9" t="s">
        <v>8481</v>
      </c>
      <c r="GB68" s="9">
        <v>1</v>
      </c>
      <c r="GC68" s="9">
        <v>1</v>
      </c>
      <c r="GD68" s="9">
        <v>7</v>
      </c>
      <c r="GE68" s="9" t="s">
        <v>8482</v>
      </c>
      <c r="GF68" s="9">
        <v>1</v>
      </c>
      <c r="GG68" s="9"/>
      <c r="GH68" s="9"/>
      <c r="GI68" s="9"/>
      <c r="GJ68" s="9"/>
      <c r="GK68" s="9"/>
      <c r="GL68" s="9"/>
      <c r="GM68" s="9"/>
      <c r="GN68" s="9"/>
      <c r="GO68" s="9"/>
      <c r="GP68" s="9"/>
      <c r="GQ68" s="9"/>
      <c r="GR68" s="9"/>
      <c r="GS68" s="9"/>
      <c r="GT68" s="9"/>
      <c r="GU68" s="9"/>
      <c r="GV68" s="9"/>
      <c r="GW68" s="9">
        <v>1</v>
      </c>
      <c r="GX68" s="9">
        <v>1</v>
      </c>
      <c r="GY68" s="9">
        <v>1</v>
      </c>
      <c r="GZ68" s="9" t="s">
        <v>5927</v>
      </c>
      <c r="HA68" s="9" t="s">
        <v>4697</v>
      </c>
      <c r="HB68" s="9" t="s">
        <v>8483</v>
      </c>
      <c r="HC68" s="9">
        <v>1</v>
      </c>
      <c r="HD68" s="9">
        <v>10</v>
      </c>
      <c r="HE68" s="9" t="s">
        <v>8484</v>
      </c>
      <c r="HF68" s="9">
        <v>5</v>
      </c>
      <c r="HG68" s="9">
        <v>1</v>
      </c>
      <c r="HH68" s="9">
        <v>10</v>
      </c>
      <c r="HI68" s="9" t="s">
        <v>8485</v>
      </c>
      <c r="HJ68" s="9">
        <v>5</v>
      </c>
      <c r="HK68" s="9">
        <v>1</v>
      </c>
      <c r="HL68" s="9">
        <v>10</v>
      </c>
      <c r="HM68" s="9" t="s">
        <v>8486</v>
      </c>
      <c r="HN68" s="9">
        <v>5</v>
      </c>
      <c r="HO68" s="9">
        <v>1</v>
      </c>
      <c r="HP68" s="9" t="s">
        <v>3789</v>
      </c>
      <c r="HQ68" s="9" t="s">
        <v>6178</v>
      </c>
      <c r="HR68" s="9" t="s">
        <v>8487</v>
      </c>
      <c r="HS68" s="9">
        <v>1</v>
      </c>
      <c r="HT68" s="9">
        <v>10</v>
      </c>
      <c r="HU68" s="9" t="s">
        <v>8488</v>
      </c>
      <c r="HV68" s="9">
        <v>4</v>
      </c>
      <c r="HW68" s="9">
        <v>1</v>
      </c>
      <c r="HX68" s="9">
        <v>10</v>
      </c>
      <c r="HY68" s="9" t="s">
        <v>8489</v>
      </c>
      <c r="HZ68" s="9">
        <v>5</v>
      </c>
      <c r="IA68" s="9">
        <v>1</v>
      </c>
      <c r="IB68" s="9">
        <v>10</v>
      </c>
      <c r="IC68" s="9" t="s">
        <v>8490</v>
      </c>
      <c r="ID68" s="9">
        <v>5</v>
      </c>
      <c r="IE68" s="9" t="s">
        <v>5277</v>
      </c>
      <c r="IF68" s="9">
        <v>2</v>
      </c>
      <c r="IG68" s="9" t="s">
        <v>8491</v>
      </c>
      <c r="IH68" s="9">
        <v>5</v>
      </c>
      <c r="II68" s="9" t="s">
        <v>8492</v>
      </c>
      <c r="IJ68" s="9">
        <v>4</v>
      </c>
      <c r="IK68" s="9" t="s">
        <v>8493</v>
      </c>
      <c r="IL68" s="9">
        <v>4</v>
      </c>
      <c r="IM68" s="9" t="s">
        <v>6937</v>
      </c>
      <c r="IN68" s="9">
        <v>1</v>
      </c>
      <c r="IO68" s="9" t="s">
        <v>8494</v>
      </c>
      <c r="IP68" s="9">
        <v>4</v>
      </c>
      <c r="IQ68" s="9">
        <v>1</v>
      </c>
      <c r="IR68" s="9" t="s">
        <v>8495</v>
      </c>
      <c r="IS68" s="9" t="s">
        <v>8496</v>
      </c>
      <c r="IT68" s="9" t="s">
        <v>8497</v>
      </c>
      <c r="IU68" s="9">
        <v>1</v>
      </c>
      <c r="IV68" s="9">
        <v>5</v>
      </c>
      <c r="IW68" s="9" t="s">
        <v>8498</v>
      </c>
      <c r="IX68" s="9">
        <v>5</v>
      </c>
      <c r="IY68" s="9">
        <v>1</v>
      </c>
      <c r="IZ68" s="9">
        <v>3</v>
      </c>
      <c r="JA68" s="9" t="s">
        <v>8499</v>
      </c>
      <c r="JB68" s="9">
        <v>3</v>
      </c>
      <c r="JC68" s="9">
        <v>1</v>
      </c>
      <c r="JD68" s="9">
        <v>8</v>
      </c>
      <c r="JE68" s="9" t="s">
        <v>8500</v>
      </c>
      <c r="JF68" s="9">
        <v>5</v>
      </c>
      <c r="JG68" s="9">
        <v>1</v>
      </c>
      <c r="JH68" s="9">
        <v>1</v>
      </c>
      <c r="JI68" s="9">
        <v>1</v>
      </c>
      <c r="JJ68" s="9" t="s">
        <v>5189</v>
      </c>
      <c r="JK68" s="9" t="s">
        <v>8501</v>
      </c>
      <c r="JL68" s="9" t="s">
        <v>8502</v>
      </c>
      <c r="JM68" s="9">
        <v>1</v>
      </c>
      <c r="JN68" s="9">
        <v>5</v>
      </c>
      <c r="JO68" s="9" t="s">
        <v>8503</v>
      </c>
      <c r="JP68" s="9">
        <v>5</v>
      </c>
      <c r="JQ68" s="9">
        <v>1</v>
      </c>
      <c r="JR68" s="9">
        <v>10</v>
      </c>
      <c r="JS68" s="9" t="s">
        <v>8504</v>
      </c>
      <c r="JT68" s="9">
        <v>5</v>
      </c>
      <c r="JU68" s="9">
        <v>1</v>
      </c>
      <c r="JV68" s="9">
        <v>5</v>
      </c>
      <c r="JW68" s="9" t="s">
        <v>8505</v>
      </c>
      <c r="JX68" s="9">
        <v>5</v>
      </c>
      <c r="JY68" s="9">
        <v>1</v>
      </c>
      <c r="JZ68" s="9" t="s">
        <v>5927</v>
      </c>
      <c r="KA68" s="9" t="s">
        <v>8495</v>
      </c>
      <c r="KB68" s="9" t="s">
        <v>8506</v>
      </c>
      <c r="KC68" s="9">
        <v>1</v>
      </c>
      <c r="KD68" s="9">
        <v>10</v>
      </c>
      <c r="KE68" s="9" t="s">
        <v>8507</v>
      </c>
      <c r="KF68" s="9">
        <v>5</v>
      </c>
      <c r="KG68" s="9">
        <v>1</v>
      </c>
      <c r="KH68" s="9">
        <v>10</v>
      </c>
      <c r="KI68" s="9" t="s">
        <v>8508</v>
      </c>
      <c r="KJ68" s="9">
        <v>5</v>
      </c>
      <c r="KK68" s="9">
        <v>1</v>
      </c>
      <c r="KL68" s="9">
        <v>10</v>
      </c>
      <c r="KM68" s="9" t="s">
        <v>8509</v>
      </c>
      <c r="KN68" s="9">
        <v>5</v>
      </c>
      <c r="KO68" s="9" t="s">
        <v>8510</v>
      </c>
      <c r="KP68" s="9">
        <v>10</v>
      </c>
      <c r="KQ68" s="9" t="s">
        <v>8511</v>
      </c>
      <c r="KR68" s="9">
        <v>5</v>
      </c>
      <c r="KS68" s="9" t="s">
        <v>8512</v>
      </c>
      <c r="KT68" s="9">
        <v>10</v>
      </c>
      <c r="KU68" s="9" t="s">
        <v>8513</v>
      </c>
      <c r="KV68" s="9">
        <v>5</v>
      </c>
      <c r="KW68" s="9" t="s">
        <v>8514</v>
      </c>
      <c r="KX68" s="9">
        <v>10</v>
      </c>
      <c r="KY68" s="9" t="s">
        <v>8515</v>
      </c>
      <c r="KZ68" s="9">
        <v>5</v>
      </c>
      <c r="LA68" s="9">
        <v>1</v>
      </c>
      <c r="LB68" s="9" t="s">
        <v>8516</v>
      </c>
      <c r="LC68" s="9" t="s">
        <v>8517</v>
      </c>
      <c r="LD68" s="9" t="s">
        <v>8495</v>
      </c>
      <c r="LE68" s="9">
        <v>1</v>
      </c>
      <c r="LF68" s="9">
        <v>10</v>
      </c>
      <c r="LG68" s="9" t="s">
        <v>8518</v>
      </c>
      <c r="LH68" s="9">
        <v>5</v>
      </c>
      <c r="LI68" s="9">
        <v>1</v>
      </c>
      <c r="LJ68" s="9">
        <v>10</v>
      </c>
      <c r="LK68" s="9" t="s">
        <v>8519</v>
      </c>
      <c r="LL68" s="9">
        <v>5</v>
      </c>
      <c r="LM68" s="9">
        <v>1</v>
      </c>
      <c r="LN68" s="9">
        <v>10</v>
      </c>
      <c r="LO68" s="9" t="s">
        <v>8520</v>
      </c>
      <c r="LP68" s="9">
        <v>5</v>
      </c>
      <c r="LQ68" s="9">
        <v>1</v>
      </c>
      <c r="LR68" s="9">
        <v>1</v>
      </c>
      <c r="LS68" s="9">
        <v>1</v>
      </c>
      <c r="LT68" s="9" t="s">
        <v>8521</v>
      </c>
      <c r="LU68" s="9" t="s">
        <v>8522</v>
      </c>
      <c r="LV68" s="9" t="s">
        <v>8495</v>
      </c>
      <c r="LW68" s="9">
        <v>1</v>
      </c>
      <c r="LX68" s="9">
        <v>10</v>
      </c>
      <c r="LY68" s="9" t="s">
        <v>8523</v>
      </c>
      <c r="LZ68" s="9">
        <v>5</v>
      </c>
      <c r="MA68" s="9">
        <v>1</v>
      </c>
      <c r="MB68" s="9">
        <v>10</v>
      </c>
      <c r="MC68" s="9" t="s">
        <v>8524</v>
      </c>
      <c r="MD68" s="9">
        <v>5</v>
      </c>
      <c r="ME68" s="9">
        <v>1</v>
      </c>
      <c r="MF68" s="9">
        <v>10</v>
      </c>
      <c r="MG68" s="9" t="s">
        <v>8525</v>
      </c>
      <c r="MH68" s="9">
        <v>5</v>
      </c>
      <c r="MI68" s="9">
        <v>1</v>
      </c>
      <c r="MJ68" s="9" t="s">
        <v>8526</v>
      </c>
      <c r="MK68" s="9" t="s">
        <v>8527</v>
      </c>
      <c r="ML68" s="9" t="s">
        <v>8528</v>
      </c>
      <c r="MM68" s="9">
        <v>1</v>
      </c>
      <c r="MN68" s="9">
        <v>10</v>
      </c>
      <c r="MO68" s="9" t="s">
        <v>8529</v>
      </c>
      <c r="MP68" s="9">
        <v>5</v>
      </c>
      <c r="MQ68" s="9">
        <v>1</v>
      </c>
      <c r="MR68" s="9">
        <v>10</v>
      </c>
      <c r="MS68" s="9" t="s">
        <v>8530</v>
      </c>
      <c r="MT68" s="9">
        <v>5</v>
      </c>
      <c r="MU68" s="9">
        <v>1</v>
      </c>
      <c r="MV68" s="9">
        <v>10</v>
      </c>
      <c r="MW68" s="9" t="s">
        <v>8531</v>
      </c>
      <c r="MX68" s="9">
        <v>5</v>
      </c>
      <c r="MY68" s="9" t="s">
        <v>5369</v>
      </c>
      <c r="MZ68" s="9">
        <v>10</v>
      </c>
      <c r="NA68" s="9" t="s">
        <v>8532</v>
      </c>
      <c r="NB68" s="9">
        <v>5</v>
      </c>
      <c r="NC68" s="9" t="s">
        <v>2167</v>
      </c>
      <c r="ND68" s="9">
        <v>1</v>
      </c>
      <c r="NE68" s="9" t="s">
        <v>8533</v>
      </c>
      <c r="NF68" s="9">
        <v>4</v>
      </c>
      <c r="NG68" s="9" t="s">
        <v>8534</v>
      </c>
      <c r="NH68" s="9">
        <v>10</v>
      </c>
      <c r="NI68" s="9" t="s">
        <v>8535</v>
      </c>
      <c r="NJ68" s="9">
        <v>5</v>
      </c>
      <c r="NK68" s="9">
        <v>1</v>
      </c>
      <c r="NL68" s="9" t="s">
        <v>8487</v>
      </c>
      <c r="NM68" s="9" t="s">
        <v>5927</v>
      </c>
      <c r="NN68" s="9" t="s">
        <v>8506</v>
      </c>
      <c r="NO68" s="9">
        <v>1</v>
      </c>
      <c r="NP68" s="9">
        <v>5</v>
      </c>
      <c r="NQ68" s="9" t="s">
        <v>8536</v>
      </c>
      <c r="NR68" s="9">
        <v>5</v>
      </c>
      <c r="NS68" s="9">
        <v>1</v>
      </c>
      <c r="NT68" s="9">
        <v>10</v>
      </c>
      <c r="NU68" s="9" t="s">
        <v>8537</v>
      </c>
      <c r="NV68" s="9">
        <v>5</v>
      </c>
      <c r="NW68" s="9">
        <v>1</v>
      </c>
      <c r="NX68" s="9">
        <v>10</v>
      </c>
      <c r="NY68" s="9" t="s">
        <v>8538</v>
      </c>
      <c r="NZ68" s="9">
        <v>5</v>
      </c>
      <c r="OA68" s="9">
        <v>1</v>
      </c>
      <c r="OB68" s="9">
        <v>1</v>
      </c>
      <c r="OC68" s="9">
        <v>1</v>
      </c>
      <c r="OD68" s="9" t="s">
        <v>8539</v>
      </c>
      <c r="OE68" s="9" t="s">
        <v>8540</v>
      </c>
      <c r="OF68" s="9" t="s">
        <v>8541</v>
      </c>
      <c r="OG68" s="9">
        <v>1</v>
      </c>
      <c r="OH68" s="9">
        <v>10</v>
      </c>
      <c r="OI68" s="9" t="s">
        <v>8542</v>
      </c>
      <c r="OJ68" s="9">
        <v>5</v>
      </c>
      <c r="OK68" s="9">
        <v>1</v>
      </c>
      <c r="OL68" s="9">
        <v>10</v>
      </c>
      <c r="OM68" s="9" t="s">
        <v>8543</v>
      </c>
      <c r="ON68" s="9">
        <v>5</v>
      </c>
      <c r="OO68" s="9">
        <v>1</v>
      </c>
      <c r="OP68" s="9">
        <v>10</v>
      </c>
      <c r="OQ68" s="9" t="s">
        <v>8544</v>
      </c>
      <c r="OR68" s="9">
        <v>5</v>
      </c>
      <c r="OS68" s="9">
        <v>1</v>
      </c>
      <c r="OT68" s="9" t="s">
        <v>8545</v>
      </c>
      <c r="OU68" s="9" t="s">
        <v>8546</v>
      </c>
      <c r="OV68" s="9" t="s">
        <v>8547</v>
      </c>
      <c r="OW68" s="9">
        <v>1</v>
      </c>
      <c r="OX68" s="9">
        <v>10</v>
      </c>
      <c r="OY68" s="9" t="s">
        <v>8548</v>
      </c>
      <c r="OZ68" s="9">
        <v>5</v>
      </c>
      <c r="PA68" s="9">
        <v>1</v>
      </c>
      <c r="PB68" s="9">
        <v>10</v>
      </c>
      <c r="PC68" s="9" t="s">
        <v>8549</v>
      </c>
      <c r="PD68" s="9">
        <v>5</v>
      </c>
      <c r="PE68" s="9">
        <v>1</v>
      </c>
      <c r="PF68" s="9">
        <v>10</v>
      </c>
      <c r="PG68" s="9" t="s">
        <v>8550</v>
      </c>
      <c r="PH68" s="9">
        <v>5</v>
      </c>
      <c r="PI68" s="9" t="s">
        <v>8483</v>
      </c>
      <c r="PJ68" s="9">
        <v>10</v>
      </c>
      <c r="PK68" s="9" t="s">
        <v>8551</v>
      </c>
      <c r="PL68" s="9">
        <v>5</v>
      </c>
      <c r="PM68" s="9" t="s">
        <v>2859</v>
      </c>
      <c r="PN68" s="9">
        <v>5</v>
      </c>
      <c r="PO68" s="9" t="s">
        <v>8552</v>
      </c>
      <c r="PP68" s="9">
        <v>5</v>
      </c>
      <c r="PQ68" s="9" t="s">
        <v>8517</v>
      </c>
      <c r="PR68" s="9">
        <v>10</v>
      </c>
      <c r="PS68" s="9" t="s">
        <v>8553</v>
      </c>
      <c r="PT68" s="9">
        <v>5</v>
      </c>
      <c r="PU68" s="9">
        <v>1</v>
      </c>
      <c r="PV68" s="9" t="s">
        <v>8495</v>
      </c>
      <c r="PW68" s="9" t="s">
        <v>8527</v>
      </c>
      <c r="PX68" s="9" t="s">
        <v>8554</v>
      </c>
      <c r="PY68" s="9">
        <v>1</v>
      </c>
      <c r="PZ68" s="9">
        <v>10</v>
      </c>
      <c r="QA68" s="9" t="s">
        <v>8555</v>
      </c>
      <c r="QB68" s="9">
        <v>5</v>
      </c>
      <c r="QC68" s="9">
        <v>1</v>
      </c>
      <c r="QD68" s="9">
        <v>10</v>
      </c>
      <c r="QE68" s="9" t="s">
        <v>8556</v>
      </c>
      <c r="QF68" s="9">
        <v>5</v>
      </c>
      <c r="QG68" s="9">
        <v>1</v>
      </c>
      <c r="QH68" s="9">
        <v>10</v>
      </c>
      <c r="QI68" s="9" t="s">
        <v>8556</v>
      </c>
      <c r="QJ68" s="9">
        <v>5</v>
      </c>
      <c r="QK68" s="9">
        <v>1</v>
      </c>
      <c r="QL68" s="9">
        <v>1</v>
      </c>
      <c r="QM68" s="9">
        <v>1</v>
      </c>
      <c r="QN68" s="9" t="s">
        <v>8557</v>
      </c>
      <c r="QO68" s="9" t="s">
        <v>8558</v>
      </c>
      <c r="QP68" s="9" t="s">
        <v>8554</v>
      </c>
      <c r="QQ68" s="9">
        <v>1</v>
      </c>
      <c r="QR68" s="9">
        <v>10</v>
      </c>
      <c r="QS68" s="9" t="s">
        <v>8559</v>
      </c>
      <c r="QT68" s="9">
        <v>5</v>
      </c>
      <c r="QU68" s="9">
        <v>1</v>
      </c>
      <c r="QV68" s="9">
        <v>10</v>
      </c>
      <c r="QW68" s="9" t="s">
        <v>8560</v>
      </c>
      <c r="QX68" s="9">
        <v>5</v>
      </c>
      <c r="QY68" s="9">
        <v>1</v>
      </c>
      <c r="QZ68" s="9">
        <v>10</v>
      </c>
      <c r="RA68" s="9" t="s">
        <v>8560</v>
      </c>
      <c r="RB68" s="9">
        <v>5</v>
      </c>
      <c r="RC68" s="9">
        <v>1</v>
      </c>
      <c r="RD68" s="9" t="s">
        <v>8561</v>
      </c>
      <c r="RE68" s="9" t="s">
        <v>5189</v>
      </c>
      <c r="RF68" s="9" t="s">
        <v>8562</v>
      </c>
      <c r="RG68" s="9">
        <v>1</v>
      </c>
      <c r="RH68" s="9">
        <v>10</v>
      </c>
      <c r="RI68" s="9" t="s">
        <v>8563</v>
      </c>
      <c r="RJ68" s="9">
        <v>5</v>
      </c>
      <c r="RK68" s="9">
        <v>1</v>
      </c>
      <c r="RL68" s="9">
        <v>10</v>
      </c>
      <c r="RM68" s="9" t="s">
        <v>8564</v>
      </c>
      <c r="RN68" s="9">
        <v>5</v>
      </c>
      <c r="RO68" s="9">
        <v>1</v>
      </c>
      <c r="RP68" s="9">
        <v>10</v>
      </c>
      <c r="RQ68" s="9" t="s">
        <v>8565</v>
      </c>
      <c r="RR68" s="9">
        <v>5</v>
      </c>
      <c r="RS68" s="9" t="s">
        <v>8566</v>
      </c>
      <c r="RT68" s="9">
        <v>10</v>
      </c>
      <c r="RU68" s="9" t="s">
        <v>8567</v>
      </c>
      <c r="RV68" s="9">
        <v>5</v>
      </c>
      <c r="RW68" s="9" t="s">
        <v>8568</v>
      </c>
      <c r="RX68" s="9">
        <v>10</v>
      </c>
      <c r="RY68" s="9" t="s">
        <v>8569</v>
      </c>
      <c r="RZ68" s="9">
        <v>5</v>
      </c>
      <c r="SA68" s="9" t="s">
        <v>8570</v>
      </c>
      <c r="SB68" s="9">
        <v>10</v>
      </c>
      <c r="SC68" s="9" t="s">
        <v>8571</v>
      </c>
      <c r="SD68" s="9">
        <v>5</v>
      </c>
      <c r="SE68" s="9">
        <v>1</v>
      </c>
      <c r="SF68" s="9" t="s">
        <v>8561</v>
      </c>
      <c r="SG68" s="9" t="s">
        <v>8566</v>
      </c>
      <c r="SH68" s="9" t="s">
        <v>8572</v>
      </c>
      <c r="SI68" s="9">
        <v>1</v>
      </c>
      <c r="SJ68" s="9">
        <v>10</v>
      </c>
      <c r="SK68" s="9" t="s">
        <v>8573</v>
      </c>
      <c r="SL68" s="9">
        <v>5</v>
      </c>
      <c r="SM68" s="9">
        <v>1</v>
      </c>
      <c r="SN68" s="9">
        <v>10</v>
      </c>
      <c r="SO68" s="9" t="s">
        <v>8574</v>
      </c>
      <c r="SP68" s="9">
        <v>5</v>
      </c>
      <c r="SQ68" s="9">
        <v>1</v>
      </c>
      <c r="SR68" s="9">
        <v>10</v>
      </c>
      <c r="SS68" s="9" t="s">
        <v>8575</v>
      </c>
      <c r="ST68" s="9">
        <v>5</v>
      </c>
      <c r="SU68" s="9">
        <v>1</v>
      </c>
      <c r="SV68" s="9">
        <v>2</v>
      </c>
      <c r="SW68" s="9">
        <v>1</v>
      </c>
      <c r="SX68" s="9">
        <v>3</v>
      </c>
      <c r="SY68" s="9">
        <v>5</v>
      </c>
      <c r="SZ68" s="9">
        <v>6</v>
      </c>
      <c r="TA68" s="9">
        <v>4</v>
      </c>
      <c r="TB68" s="9">
        <v>1</v>
      </c>
      <c r="TC68" s="9">
        <v>1</v>
      </c>
      <c r="TD68" s="9" t="s">
        <v>5821</v>
      </c>
      <c r="TE68" s="9">
        <v>5</v>
      </c>
      <c r="TF68" s="9" t="s">
        <v>8576</v>
      </c>
      <c r="TG68" s="9">
        <v>5</v>
      </c>
      <c r="TH68" s="9">
        <v>1</v>
      </c>
      <c r="TI68" s="9">
        <v>1</v>
      </c>
      <c r="TJ68" s="9" t="s">
        <v>8579</v>
      </c>
      <c r="TK68" s="9">
        <v>10</v>
      </c>
      <c r="TL68" s="9" t="s">
        <v>8580</v>
      </c>
      <c r="TM68" s="9">
        <v>5</v>
      </c>
      <c r="TN68" s="9">
        <v>1</v>
      </c>
      <c r="TO68" s="9">
        <v>1</v>
      </c>
      <c r="TP68" s="9" t="s">
        <v>8583</v>
      </c>
      <c r="TQ68" s="9">
        <v>10</v>
      </c>
      <c r="TR68" s="9" t="s">
        <v>8584</v>
      </c>
      <c r="TS68" s="9">
        <v>5</v>
      </c>
      <c r="TT68" s="9">
        <v>1</v>
      </c>
      <c r="TU68" s="9">
        <v>1</v>
      </c>
      <c r="TV68" s="9" t="s">
        <v>8587</v>
      </c>
      <c r="TW68" s="9">
        <v>10</v>
      </c>
      <c r="TX68" s="9" t="s">
        <v>8588</v>
      </c>
      <c r="TY68" s="9">
        <v>5</v>
      </c>
      <c r="TZ68" s="9">
        <v>2</v>
      </c>
      <c r="UA68" s="9">
        <v>1</v>
      </c>
      <c r="UB68" s="9">
        <v>3</v>
      </c>
      <c r="UC68" s="9">
        <v>5</v>
      </c>
      <c r="UD68" s="9">
        <v>6</v>
      </c>
      <c r="UE68" s="9">
        <v>4</v>
      </c>
      <c r="UF68" s="9">
        <v>1</v>
      </c>
      <c r="UG68" s="9">
        <v>1</v>
      </c>
      <c r="UH68" s="9" t="s">
        <v>8577</v>
      </c>
      <c r="UI68" s="9">
        <v>10</v>
      </c>
      <c r="UJ68" s="9" t="s">
        <v>8578</v>
      </c>
      <c r="UK68" s="9">
        <v>5</v>
      </c>
      <c r="UL68" s="9">
        <v>1</v>
      </c>
      <c r="UM68" s="9">
        <v>1</v>
      </c>
      <c r="UN68" s="9" t="s">
        <v>8581</v>
      </c>
      <c r="UO68" s="9">
        <v>10</v>
      </c>
      <c r="UP68" s="9" t="s">
        <v>8582</v>
      </c>
      <c r="UQ68" s="9">
        <v>5</v>
      </c>
      <c r="UR68" s="9">
        <v>1</v>
      </c>
      <c r="US68" s="9">
        <v>1</v>
      </c>
      <c r="UT68" s="9" t="s">
        <v>8585</v>
      </c>
      <c r="UU68" s="9">
        <v>10</v>
      </c>
      <c r="UV68" s="9" t="s">
        <v>8586</v>
      </c>
      <c r="UW68" s="9">
        <v>5</v>
      </c>
      <c r="UX68" s="9">
        <v>1</v>
      </c>
      <c r="UY68" s="9">
        <v>1</v>
      </c>
      <c r="UZ68" s="9" t="s">
        <v>8589</v>
      </c>
      <c r="VA68" s="9">
        <v>10</v>
      </c>
      <c r="VB68" s="9" t="s">
        <v>8590</v>
      </c>
      <c r="VC68" s="9">
        <v>5</v>
      </c>
      <c r="VD68" s="9">
        <v>1</v>
      </c>
      <c r="VE68" s="9">
        <v>1</v>
      </c>
      <c r="VF68" s="9">
        <v>1</v>
      </c>
      <c r="VG68" s="9" t="s">
        <v>1013</v>
      </c>
      <c r="VH68" s="9" t="s">
        <v>3081</v>
      </c>
      <c r="VI68" s="9" t="s">
        <v>8591</v>
      </c>
      <c r="VJ68" s="9">
        <v>1</v>
      </c>
      <c r="VK68" s="9">
        <v>7</v>
      </c>
      <c r="VL68" s="9" t="s">
        <v>8592</v>
      </c>
      <c r="VM68" s="9">
        <v>3</v>
      </c>
      <c r="VN68" s="9">
        <v>1</v>
      </c>
      <c r="VO68" s="9">
        <v>7</v>
      </c>
      <c r="VP68" s="9" t="s">
        <v>8593</v>
      </c>
      <c r="VQ68" s="9">
        <v>3</v>
      </c>
      <c r="VR68" s="9">
        <v>1</v>
      </c>
      <c r="VS68" s="9">
        <v>6</v>
      </c>
      <c r="VT68" s="9" t="s">
        <v>8594</v>
      </c>
      <c r="VU68" s="9">
        <v>3</v>
      </c>
      <c r="VV68" s="9">
        <v>1</v>
      </c>
      <c r="VW68" s="9">
        <v>1</v>
      </c>
      <c r="VX68" s="9">
        <v>1</v>
      </c>
      <c r="VY68" s="9" t="s">
        <v>9373</v>
      </c>
      <c r="VZ68" s="9" t="s">
        <v>2174</v>
      </c>
      <c r="WA68" s="9" t="s">
        <v>9374</v>
      </c>
      <c r="WB68" s="9">
        <v>1</v>
      </c>
      <c r="WC68" s="9">
        <v>5</v>
      </c>
      <c r="WD68" s="9" t="s">
        <v>9375</v>
      </c>
      <c r="WE68" s="9">
        <v>5</v>
      </c>
      <c r="WF68" s="9">
        <v>1</v>
      </c>
      <c r="WG68" s="9">
        <v>7</v>
      </c>
      <c r="WH68" s="9" t="s">
        <v>9376</v>
      </c>
      <c r="WI68" s="9">
        <v>3</v>
      </c>
      <c r="WJ68" s="9">
        <v>1</v>
      </c>
      <c r="WK68" s="9">
        <v>7</v>
      </c>
      <c r="WL68" s="9" t="s">
        <v>8595</v>
      </c>
      <c r="WM68" s="9">
        <v>3</v>
      </c>
      <c r="WN68" s="9">
        <v>1</v>
      </c>
      <c r="WO68" s="9">
        <v>1</v>
      </c>
      <c r="WP68" s="9">
        <v>1</v>
      </c>
      <c r="WQ68" s="9" t="s">
        <v>3081</v>
      </c>
      <c r="WR68" s="9" t="s">
        <v>8596</v>
      </c>
      <c r="WS68" s="9" t="s">
        <v>898</v>
      </c>
      <c r="WT68" s="9">
        <v>1</v>
      </c>
      <c r="WU68" s="9">
        <v>5</v>
      </c>
      <c r="WV68" s="9" t="s">
        <v>8597</v>
      </c>
      <c r="WW68" s="9">
        <v>3</v>
      </c>
      <c r="WX68" s="9">
        <v>1</v>
      </c>
      <c r="WY68" s="9">
        <v>5</v>
      </c>
      <c r="WZ68" s="9" t="s">
        <v>8598</v>
      </c>
      <c r="XA68" s="9">
        <v>5</v>
      </c>
      <c r="XB68" s="9">
        <v>1</v>
      </c>
      <c r="XC68" s="9">
        <v>10</v>
      </c>
      <c r="XD68" s="9" t="s">
        <v>8599</v>
      </c>
      <c r="XE68" s="9">
        <v>3</v>
      </c>
      <c r="XF68" s="9">
        <v>1</v>
      </c>
      <c r="XG68" s="9">
        <v>1</v>
      </c>
      <c r="XH68" s="9">
        <v>1</v>
      </c>
      <c r="XI68" s="9" t="s">
        <v>8600</v>
      </c>
      <c r="XJ68" s="9" t="s">
        <v>8601</v>
      </c>
      <c r="XK68" s="9" t="s">
        <v>8602</v>
      </c>
      <c r="XL68" s="9">
        <v>1</v>
      </c>
      <c r="XM68" s="9">
        <v>10</v>
      </c>
      <c r="XN68" s="9" t="s">
        <v>8603</v>
      </c>
      <c r="XO68" s="9">
        <v>5</v>
      </c>
      <c r="XP68" s="9">
        <v>1</v>
      </c>
      <c r="XQ68" s="9">
        <v>10</v>
      </c>
      <c r="XR68" s="9" t="s">
        <v>8604</v>
      </c>
      <c r="XS68" s="9">
        <v>5</v>
      </c>
      <c r="XT68" s="9">
        <v>1</v>
      </c>
      <c r="XU68" s="9">
        <v>10</v>
      </c>
      <c r="XV68" s="9" t="s">
        <v>8605</v>
      </c>
      <c r="XW68" s="9">
        <v>5</v>
      </c>
      <c r="XX68" s="9">
        <v>1</v>
      </c>
      <c r="XY68" s="9">
        <v>1</v>
      </c>
      <c r="XZ68" s="9">
        <v>1</v>
      </c>
      <c r="YA68" s="9" t="s">
        <v>8606</v>
      </c>
      <c r="YB68" s="9" t="s">
        <v>8607</v>
      </c>
      <c r="YC68" s="9" t="s">
        <v>8506</v>
      </c>
      <c r="YD68" s="9">
        <v>1</v>
      </c>
      <c r="YE68" s="9">
        <v>10</v>
      </c>
      <c r="YF68" s="9" t="s">
        <v>8608</v>
      </c>
      <c r="YG68" s="9">
        <v>5</v>
      </c>
      <c r="YH68" s="9">
        <v>1</v>
      </c>
      <c r="YI68" s="9">
        <v>10</v>
      </c>
      <c r="YJ68" s="9" t="s">
        <v>8609</v>
      </c>
      <c r="YK68" s="9">
        <v>5</v>
      </c>
      <c r="YL68" s="9">
        <v>1</v>
      </c>
      <c r="YM68" s="9">
        <v>10</v>
      </c>
      <c r="YN68" s="9" t="s">
        <v>8610</v>
      </c>
      <c r="YO68" s="9">
        <v>5</v>
      </c>
      <c r="YP68" s="9">
        <v>1</v>
      </c>
      <c r="YQ68" s="9">
        <v>1</v>
      </c>
      <c r="YR68" s="9">
        <v>1</v>
      </c>
      <c r="YS68" s="9" t="s">
        <v>8611</v>
      </c>
      <c r="YT68" s="9" t="s">
        <v>5927</v>
      </c>
      <c r="YU68" s="9" t="s">
        <v>8612</v>
      </c>
      <c r="YV68" s="9">
        <v>1</v>
      </c>
      <c r="YW68" s="9">
        <v>10</v>
      </c>
      <c r="YX68" s="9" t="s">
        <v>8613</v>
      </c>
      <c r="YY68" s="9">
        <v>5</v>
      </c>
      <c r="YZ68" s="9">
        <v>1</v>
      </c>
      <c r="ZA68" s="9">
        <v>10</v>
      </c>
      <c r="ZB68" s="9" t="s">
        <v>8614</v>
      </c>
      <c r="ZC68" s="9">
        <v>5</v>
      </c>
      <c r="ZD68" s="9">
        <v>1</v>
      </c>
      <c r="ZE68" s="9">
        <v>10</v>
      </c>
      <c r="ZF68" s="9" t="s">
        <v>8615</v>
      </c>
      <c r="ZG68" s="9">
        <v>5</v>
      </c>
      <c r="ZH68" s="9">
        <v>2</v>
      </c>
      <c r="ZI68" s="9">
        <v>41.703506469727003</v>
      </c>
      <c r="ZJ68" s="9">
        <v>-83.605201721190994</v>
      </c>
      <c r="ZK68" s="9">
        <v>-1</v>
      </c>
    </row>
    <row r="69" spans="1:687" x14ac:dyDescent="0.2">
      <c r="A69" s="9" t="s">
        <v>8616</v>
      </c>
      <c r="B69" s="11"/>
      <c r="C69" s="11" t="s">
        <v>9390</v>
      </c>
      <c r="D69" s="11"/>
      <c r="E69" s="11"/>
      <c r="F69" s="11" t="s">
        <v>869</v>
      </c>
      <c r="G69" s="11" t="s">
        <v>8617</v>
      </c>
      <c r="H69" s="11"/>
      <c r="I69" s="12">
        <v>1</v>
      </c>
      <c r="J69" s="10">
        <v>43029.027546296296</v>
      </c>
      <c r="K69" s="10"/>
      <c r="L69" s="11">
        <v>298</v>
      </c>
      <c r="M69" s="11"/>
      <c r="N69" s="11" t="s">
        <v>7082</v>
      </c>
      <c r="O69" s="13"/>
      <c r="P69" s="11" t="s">
        <v>871</v>
      </c>
      <c r="Q69" s="11">
        <v>1</v>
      </c>
      <c r="R69" s="11">
        <v>1</v>
      </c>
      <c r="S69" s="11">
        <v>1</v>
      </c>
      <c r="T69" s="11">
        <v>14</v>
      </c>
      <c r="U69" s="11">
        <v>2</v>
      </c>
      <c r="V69" s="13"/>
      <c r="W69" s="11">
        <v>39</v>
      </c>
      <c r="X69" s="11">
        <v>2</v>
      </c>
      <c r="Y69" s="11">
        <v>1</v>
      </c>
      <c r="Z69" s="11">
        <v>1</v>
      </c>
      <c r="AA69" s="13"/>
      <c r="AB69" s="13"/>
      <c r="AC69" s="13"/>
      <c r="AD69" s="13"/>
      <c r="AE69" s="13"/>
      <c r="AF69" s="13"/>
      <c r="AG69" s="13"/>
      <c r="AH69" s="11">
        <v>2</v>
      </c>
      <c r="AI69" s="13"/>
      <c r="AJ69" s="13"/>
      <c r="AK69" s="13"/>
      <c r="AL69" s="11">
        <v>1</v>
      </c>
      <c r="AM69" s="11">
        <v>1</v>
      </c>
      <c r="AN69" s="13"/>
      <c r="AO69" s="11">
        <v>1</v>
      </c>
      <c r="AP69" s="11">
        <v>1</v>
      </c>
      <c r="AQ69" s="13"/>
      <c r="AR69" s="13"/>
      <c r="AS69" s="13"/>
      <c r="AT69" s="13"/>
      <c r="AU69" s="13"/>
      <c r="AV69" s="13"/>
      <c r="AW69" s="11">
        <v>1</v>
      </c>
      <c r="AX69" s="13"/>
      <c r="AY69" s="13"/>
      <c r="AZ69" s="13"/>
      <c r="BA69" s="13"/>
      <c r="BB69" s="13"/>
      <c r="BC69" s="13"/>
      <c r="BD69" s="13"/>
      <c r="BE69" s="13"/>
      <c r="BF69" s="11">
        <v>1</v>
      </c>
      <c r="BG69" s="13"/>
      <c r="BH69" s="13"/>
      <c r="BI69" s="13"/>
      <c r="BJ69" s="13"/>
      <c r="BK69" s="13"/>
      <c r="BL69" s="11">
        <v>1</v>
      </c>
      <c r="BM69" s="13"/>
      <c r="BN69" s="13"/>
      <c r="BO69" s="13"/>
      <c r="BP69" s="11">
        <v>1</v>
      </c>
      <c r="BQ69" s="11">
        <v>1</v>
      </c>
      <c r="BR69" s="13"/>
      <c r="BS69" s="13"/>
      <c r="BT69" s="11">
        <v>1</v>
      </c>
      <c r="BU69" s="13"/>
      <c r="BV69" s="11">
        <v>1</v>
      </c>
      <c r="BW69" s="13"/>
      <c r="BX69" s="13"/>
      <c r="BY69" s="13"/>
      <c r="BZ69" s="13"/>
      <c r="CA69" s="13"/>
      <c r="CB69" s="13"/>
      <c r="CC69" s="13"/>
      <c r="CD69" s="13"/>
      <c r="CE69" s="11">
        <v>1</v>
      </c>
      <c r="CF69" s="13"/>
      <c r="CG69" s="13"/>
      <c r="CH69" s="13"/>
      <c r="CI69" s="13"/>
      <c r="CJ69" s="13"/>
      <c r="CK69" s="13"/>
      <c r="CL69" s="11">
        <v>1</v>
      </c>
      <c r="CM69" s="13"/>
      <c r="CN69" s="13"/>
      <c r="CO69" s="13"/>
      <c r="CP69" s="13"/>
      <c r="CQ69" s="11">
        <v>1</v>
      </c>
      <c r="CR69" s="13"/>
      <c r="CS69" s="13"/>
      <c r="CT69" s="13"/>
      <c r="CU69" s="13"/>
      <c r="CV69" s="13"/>
      <c r="CW69" s="13"/>
      <c r="CX69" s="13"/>
      <c r="CY69" s="13"/>
      <c r="CZ69" s="13"/>
      <c r="DA69" s="13"/>
      <c r="DB69" s="13"/>
      <c r="DC69" s="13"/>
      <c r="DD69" s="13"/>
      <c r="DE69" s="11">
        <v>1</v>
      </c>
      <c r="DF69" s="11" t="s">
        <v>1721</v>
      </c>
      <c r="DG69" s="11" t="s">
        <v>8618</v>
      </c>
      <c r="DH69" s="11" t="s">
        <v>1055</v>
      </c>
      <c r="DI69" s="11">
        <v>1</v>
      </c>
      <c r="DJ69" s="11">
        <v>9</v>
      </c>
      <c r="DK69" s="11" t="s">
        <v>8619</v>
      </c>
      <c r="DL69" s="11">
        <v>2</v>
      </c>
      <c r="DM69" s="11">
        <v>1</v>
      </c>
      <c r="DN69" s="11">
        <v>9</v>
      </c>
      <c r="DO69" s="11" t="s">
        <v>8620</v>
      </c>
      <c r="DP69" s="11">
        <v>2</v>
      </c>
      <c r="DQ69" s="11">
        <v>1</v>
      </c>
      <c r="DR69" s="11">
        <v>9</v>
      </c>
      <c r="DS69" s="11" t="s">
        <v>8621</v>
      </c>
      <c r="DT69" s="11">
        <v>1</v>
      </c>
      <c r="DU69" s="11" t="s">
        <v>2298</v>
      </c>
      <c r="DV69" s="11">
        <v>9</v>
      </c>
      <c r="DW69" s="11" t="s">
        <v>8622</v>
      </c>
      <c r="DX69" s="11">
        <v>1</v>
      </c>
      <c r="DY69" s="11">
        <v>1</v>
      </c>
      <c r="DZ69" s="11" t="s">
        <v>1055</v>
      </c>
      <c r="EA69" s="11" t="s">
        <v>1729</v>
      </c>
      <c r="EB69" s="11" t="s">
        <v>1721</v>
      </c>
      <c r="EC69" s="11">
        <v>1</v>
      </c>
      <c r="ED69" s="11">
        <v>9</v>
      </c>
      <c r="EE69" s="11" t="s">
        <v>8622</v>
      </c>
      <c r="EF69" s="11">
        <v>2</v>
      </c>
      <c r="EG69" s="11">
        <v>1</v>
      </c>
      <c r="EH69" s="11">
        <v>9</v>
      </c>
      <c r="EI69" s="11" t="s">
        <v>8622</v>
      </c>
      <c r="EJ69" s="11">
        <v>1</v>
      </c>
      <c r="EK69" s="11">
        <v>1</v>
      </c>
      <c r="EL69" s="11">
        <v>10</v>
      </c>
      <c r="EM69" s="11" t="s">
        <v>8622</v>
      </c>
      <c r="EN69" s="11">
        <v>1</v>
      </c>
      <c r="EO69" s="11" t="s">
        <v>2298</v>
      </c>
      <c r="EP69" s="11">
        <v>9</v>
      </c>
      <c r="EQ69" s="11" t="s">
        <v>8623</v>
      </c>
      <c r="ER69" s="11">
        <v>1</v>
      </c>
      <c r="ES69" s="11" t="s">
        <v>8624</v>
      </c>
      <c r="ET69" s="11">
        <v>9</v>
      </c>
      <c r="EU69" s="11" t="s">
        <v>8622</v>
      </c>
      <c r="EV69" s="11">
        <v>1</v>
      </c>
      <c r="EW69" s="11" t="s">
        <v>1055</v>
      </c>
      <c r="EX69" s="11">
        <v>9</v>
      </c>
      <c r="EY69" s="11" t="s">
        <v>8622</v>
      </c>
      <c r="EZ69" s="11">
        <v>1</v>
      </c>
      <c r="FA69" s="11">
        <v>1</v>
      </c>
      <c r="FB69" s="11" t="s">
        <v>1055</v>
      </c>
      <c r="FC69" s="11" t="s">
        <v>8618</v>
      </c>
      <c r="FD69" s="11" t="s">
        <v>1721</v>
      </c>
      <c r="FE69" s="11">
        <v>1</v>
      </c>
      <c r="FF69" s="11">
        <v>9</v>
      </c>
      <c r="FG69" s="11" t="s">
        <v>8622</v>
      </c>
      <c r="FH69" s="11">
        <v>1</v>
      </c>
      <c r="FI69" s="11">
        <v>1</v>
      </c>
      <c r="FJ69" s="11">
        <v>9</v>
      </c>
      <c r="FK69" s="11" t="s">
        <v>8622</v>
      </c>
      <c r="FL69" s="11">
        <v>1</v>
      </c>
      <c r="FM69" s="11">
        <v>1</v>
      </c>
      <c r="FN69" s="11">
        <v>9</v>
      </c>
      <c r="FO69" s="11" t="s">
        <v>8622</v>
      </c>
      <c r="FP69" s="11">
        <v>1</v>
      </c>
      <c r="FQ69" s="11">
        <v>1</v>
      </c>
      <c r="FR69" s="11" t="s">
        <v>1055</v>
      </c>
      <c r="FS69" s="11" t="s">
        <v>1729</v>
      </c>
      <c r="FT69" s="11" t="s">
        <v>1721</v>
      </c>
      <c r="FU69" s="11">
        <v>1</v>
      </c>
      <c r="FV69" s="11">
        <v>9</v>
      </c>
      <c r="FW69" s="11" t="s">
        <v>8625</v>
      </c>
      <c r="FX69" s="11">
        <v>1</v>
      </c>
      <c r="FY69" s="11">
        <v>1</v>
      </c>
      <c r="FZ69" s="11">
        <v>9</v>
      </c>
      <c r="GA69" s="11" t="s">
        <v>8622</v>
      </c>
      <c r="GB69" s="11">
        <v>2</v>
      </c>
      <c r="GC69" s="11">
        <v>1</v>
      </c>
      <c r="GD69" s="11">
        <v>9</v>
      </c>
      <c r="GE69" s="11" t="s">
        <v>8626</v>
      </c>
      <c r="GF69" s="11">
        <v>1</v>
      </c>
      <c r="GG69" s="13"/>
      <c r="GH69" s="13"/>
      <c r="GI69" s="13"/>
      <c r="GJ69" s="13"/>
      <c r="GK69" s="13"/>
      <c r="GL69" s="13"/>
      <c r="GM69" s="13"/>
      <c r="GN69" s="13"/>
      <c r="GO69" s="13"/>
      <c r="GP69" s="13"/>
      <c r="GQ69" s="13"/>
      <c r="GR69" s="13"/>
      <c r="GS69" s="13"/>
      <c r="GT69" s="13"/>
      <c r="GU69" s="13"/>
      <c r="GV69" s="13"/>
      <c r="GW69" s="11">
        <v>1</v>
      </c>
      <c r="GX69" s="11">
        <v>1</v>
      </c>
      <c r="GY69" s="11">
        <v>1</v>
      </c>
      <c r="GZ69" s="11" t="s">
        <v>1055</v>
      </c>
      <c r="HA69" s="11" t="s">
        <v>1721</v>
      </c>
      <c r="HB69" s="11" t="s">
        <v>1729</v>
      </c>
      <c r="HC69" s="11">
        <v>1</v>
      </c>
      <c r="HD69" s="11">
        <v>9</v>
      </c>
      <c r="HE69" s="11" t="s">
        <v>8622</v>
      </c>
      <c r="HF69" s="11">
        <v>1</v>
      </c>
      <c r="HG69" s="11">
        <v>1</v>
      </c>
      <c r="HH69" s="11">
        <v>9</v>
      </c>
      <c r="HI69" s="11" t="s">
        <v>8627</v>
      </c>
      <c r="HJ69" s="11">
        <v>1</v>
      </c>
      <c r="HK69" s="11">
        <v>1</v>
      </c>
      <c r="HL69" s="11">
        <v>9</v>
      </c>
      <c r="HM69" s="11" t="s">
        <v>8622</v>
      </c>
      <c r="HN69" s="11">
        <v>2</v>
      </c>
      <c r="HO69" s="11">
        <v>1</v>
      </c>
      <c r="HP69" s="11" t="s">
        <v>1055</v>
      </c>
      <c r="HQ69" s="11" t="s">
        <v>1721</v>
      </c>
      <c r="HR69" s="11" t="s">
        <v>1729</v>
      </c>
      <c r="HS69" s="11">
        <v>1</v>
      </c>
      <c r="HT69" s="11">
        <v>9</v>
      </c>
      <c r="HU69" s="11" t="s">
        <v>8622</v>
      </c>
      <c r="HV69" s="11">
        <v>1</v>
      </c>
      <c r="HW69" s="11">
        <v>1</v>
      </c>
      <c r="HX69" s="11">
        <v>9</v>
      </c>
      <c r="HY69" s="11" t="s">
        <v>8628</v>
      </c>
      <c r="HZ69" s="11">
        <v>2</v>
      </c>
      <c r="IA69" s="11">
        <v>1</v>
      </c>
      <c r="IB69" s="11">
        <v>9</v>
      </c>
      <c r="IC69" s="11" t="s">
        <v>8628</v>
      </c>
      <c r="ID69" s="11">
        <v>1</v>
      </c>
      <c r="IE69" s="11" t="s">
        <v>2298</v>
      </c>
      <c r="IF69" s="11">
        <v>9</v>
      </c>
      <c r="IG69" s="11" t="s">
        <v>8629</v>
      </c>
      <c r="IH69" s="11">
        <v>2</v>
      </c>
      <c r="II69" s="11" t="s">
        <v>1418</v>
      </c>
      <c r="IJ69" s="11">
        <v>9</v>
      </c>
      <c r="IK69" s="11" t="s">
        <v>8630</v>
      </c>
      <c r="IL69" s="11">
        <v>1</v>
      </c>
      <c r="IM69" s="11" t="s">
        <v>2298</v>
      </c>
      <c r="IN69" s="11">
        <v>9</v>
      </c>
      <c r="IO69" s="11" t="s">
        <v>8630</v>
      </c>
      <c r="IP69" s="11">
        <v>1</v>
      </c>
      <c r="IQ69" s="11">
        <v>1</v>
      </c>
      <c r="IR69" s="11" t="s">
        <v>2298</v>
      </c>
      <c r="IS69" s="11" t="s">
        <v>1418</v>
      </c>
      <c r="IT69" s="11" t="s">
        <v>4363</v>
      </c>
      <c r="IU69" s="11">
        <v>1</v>
      </c>
      <c r="IV69" s="11">
        <v>9</v>
      </c>
      <c r="IW69" s="11" t="s">
        <v>8630</v>
      </c>
      <c r="IX69" s="11">
        <v>2</v>
      </c>
      <c r="IY69" s="11">
        <v>1</v>
      </c>
      <c r="IZ69" s="11">
        <v>9</v>
      </c>
      <c r="JA69" s="11" t="s">
        <v>8630</v>
      </c>
      <c r="JB69" s="11">
        <v>1</v>
      </c>
      <c r="JC69" s="11">
        <v>1</v>
      </c>
      <c r="JD69" s="11">
        <v>9</v>
      </c>
      <c r="JE69" s="11" t="s">
        <v>8630</v>
      </c>
      <c r="JF69" s="11">
        <v>1</v>
      </c>
      <c r="JG69" s="11">
        <v>1</v>
      </c>
      <c r="JH69" s="11">
        <v>1</v>
      </c>
      <c r="JI69" s="11">
        <v>1</v>
      </c>
      <c r="JJ69" s="11" t="s">
        <v>2298</v>
      </c>
      <c r="JK69" s="11" t="s">
        <v>1028</v>
      </c>
      <c r="JL69" s="11" t="s">
        <v>1418</v>
      </c>
      <c r="JM69" s="11">
        <v>1</v>
      </c>
      <c r="JN69" s="11">
        <v>9</v>
      </c>
      <c r="JO69" s="11" t="s">
        <v>8631</v>
      </c>
      <c r="JP69" s="11">
        <v>2</v>
      </c>
      <c r="JQ69" s="11">
        <v>1</v>
      </c>
      <c r="JR69" s="11">
        <v>9</v>
      </c>
      <c r="JS69" s="11" t="s">
        <v>8630</v>
      </c>
      <c r="JT69" s="11">
        <v>1</v>
      </c>
      <c r="JU69" s="11">
        <v>1</v>
      </c>
      <c r="JV69" s="11">
        <v>9</v>
      </c>
      <c r="JW69" s="11" t="s">
        <v>8630</v>
      </c>
      <c r="JX69" s="11">
        <v>2</v>
      </c>
      <c r="JY69" s="11">
        <v>1</v>
      </c>
      <c r="JZ69" s="11" t="s">
        <v>2298</v>
      </c>
      <c r="KA69" s="11" t="s">
        <v>1418</v>
      </c>
      <c r="KB69" s="11" t="s">
        <v>4363</v>
      </c>
      <c r="KC69" s="11">
        <v>1</v>
      </c>
      <c r="KD69" s="11">
        <v>9</v>
      </c>
      <c r="KE69" s="11" t="s">
        <v>8630</v>
      </c>
      <c r="KF69" s="11">
        <v>2</v>
      </c>
      <c r="KG69" s="11">
        <v>1</v>
      </c>
      <c r="KH69" s="11">
        <v>9</v>
      </c>
      <c r="KI69" s="11" t="s">
        <v>8630</v>
      </c>
      <c r="KJ69" s="11">
        <v>1</v>
      </c>
      <c r="KK69" s="11">
        <v>1</v>
      </c>
      <c r="KL69" s="11">
        <v>9</v>
      </c>
      <c r="KM69" s="11" t="s">
        <v>8630</v>
      </c>
      <c r="KN69" s="11">
        <v>1</v>
      </c>
      <c r="KO69" s="11" t="s">
        <v>2298</v>
      </c>
      <c r="KP69" s="11">
        <v>9</v>
      </c>
      <c r="KQ69" s="11" t="s">
        <v>8630</v>
      </c>
      <c r="KR69" s="11">
        <v>2</v>
      </c>
      <c r="KS69" s="11" t="s">
        <v>4363</v>
      </c>
      <c r="KT69" s="11">
        <v>9</v>
      </c>
      <c r="KU69" s="11" t="s">
        <v>8630</v>
      </c>
      <c r="KV69" s="11">
        <v>2</v>
      </c>
      <c r="KW69" s="11" t="s">
        <v>1418</v>
      </c>
      <c r="KX69" s="11">
        <v>9</v>
      </c>
      <c r="KY69" s="11" t="s">
        <v>8630</v>
      </c>
      <c r="KZ69" s="11">
        <v>2</v>
      </c>
      <c r="LA69" s="11">
        <v>1</v>
      </c>
      <c r="LB69" s="11" t="s">
        <v>2298</v>
      </c>
      <c r="LC69" s="11" t="s">
        <v>4363</v>
      </c>
      <c r="LD69" s="11" t="s">
        <v>1418</v>
      </c>
      <c r="LE69" s="11">
        <v>1</v>
      </c>
      <c r="LF69" s="11">
        <v>9</v>
      </c>
      <c r="LG69" s="11" t="s">
        <v>8630</v>
      </c>
      <c r="LH69" s="11">
        <v>2</v>
      </c>
      <c r="LI69" s="11">
        <v>1</v>
      </c>
      <c r="LJ69" s="11">
        <v>9</v>
      </c>
      <c r="LK69" s="11" t="s">
        <v>8630</v>
      </c>
      <c r="LL69" s="11">
        <v>1</v>
      </c>
      <c r="LM69" s="11">
        <v>1</v>
      </c>
      <c r="LN69" s="11">
        <v>9</v>
      </c>
      <c r="LO69" s="11" t="s">
        <v>8630</v>
      </c>
      <c r="LP69" s="11">
        <v>2</v>
      </c>
      <c r="LQ69" s="11">
        <v>1</v>
      </c>
      <c r="LR69" s="11">
        <v>1</v>
      </c>
      <c r="LS69" s="11">
        <v>1</v>
      </c>
      <c r="LT69" s="11" t="s">
        <v>2298</v>
      </c>
      <c r="LU69" s="11" t="s">
        <v>1418</v>
      </c>
      <c r="LV69" s="11" t="s">
        <v>1028</v>
      </c>
      <c r="LW69" s="11">
        <v>1</v>
      </c>
      <c r="LX69" s="11">
        <v>9</v>
      </c>
      <c r="LY69" s="11" t="s">
        <v>8629</v>
      </c>
      <c r="LZ69" s="11">
        <v>1</v>
      </c>
      <c r="MA69" s="11">
        <v>1</v>
      </c>
      <c r="MB69" s="11">
        <v>9</v>
      </c>
      <c r="MC69" s="11" t="s">
        <v>8629</v>
      </c>
      <c r="MD69" s="11">
        <v>1</v>
      </c>
      <c r="ME69" s="11">
        <v>1</v>
      </c>
      <c r="MF69" s="11">
        <v>9</v>
      </c>
      <c r="MG69" s="11" t="s">
        <v>8629</v>
      </c>
      <c r="MH69" s="11">
        <v>1</v>
      </c>
      <c r="MI69" s="11">
        <v>1</v>
      </c>
      <c r="MJ69" s="11" t="s">
        <v>2298</v>
      </c>
      <c r="MK69" s="11" t="s">
        <v>1418</v>
      </c>
      <c r="ML69" s="11" t="s">
        <v>1028</v>
      </c>
      <c r="MM69" s="11">
        <v>1</v>
      </c>
      <c r="MN69" s="11">
        <v>9</v>
      </c>
      <c r="MO69" s="11" t="s">
        <v>8629</v>
      </c>
      <c r="MP69" s="11">
        <v>1</v>
      </c>
      <c r="MQ69" s="11">
        <v>1</v>
      </c>
      <c r="MR69" s="11">
        <v>9</v>
      </c>
      <c r="MS69" s="11" t="s">
        <v>8629</v>
      </c>
      <c r="MT69" s="11">
        <v>2</v>
      </c>
      <c r="MU69" s="11">
        <v>1</v>
      </c>
      <c r="MV69" s="11">
        <v>9</v>
      </c>
      <c r="MW69" s="11" t="s">
        <v>8629</v>
      </c>
      <c r="MX69" s="11">
        <v>1</v>
      </c>
      <c r="MY69" s="11" t="s">
        <v>2298</v>
      </c>
      <c r="MZ69" s="11">
        <v>9</v>
      </c>
      <c r="NA69" s="11" t="s">
        <v>8630</v>
      </c>
      <c r="NB69" s="11">
        <v>1</v>
      </c>
      <c r="NC69" s="11" t="s">
        <v>1418</v>
      </c>
      <c r="ND69" s="11">
        <v>9</v>
      </c>
      <c r="NE69" s="11" t="s">
        <v>8630</v>
      </c>
      <c r="NF69" s="11">
        <v>1</v>
      </c>
      <c r="NG69" s="11" t="s">
        <v>1418</v>
      </c>
      <c r="NH69" s="11">
        <v>9</v>
      </c>
      <c r="NI69" s="11" t="s">
        <v>8630</v>
      </c>
      <c r="NJ69" s="11">
        <v>1</v>
      </c>
      <c r="NK69" s="11">
        <v>1</v>
      </c>
      <c r="NL69" s="11" t="s">
        <v>1028</v>
      </c>
      <c r="NM69" s="11" t="s">
        <v>2298</v>
      </c>
      <c r="NN69" s="11" t="s">
        <v>1418</v>
      </c>
      <c r="NO69" s="11">
        <v>1</v>
      </c>
      <c r="NP69" s="11">
        <v>9</v>
      </c>
      <c r="NQ69" s="11" t="s">
        <v>8630</v>
      </c>
      <c r="NR69" s="11">
        <v>1</v>
      </c>
      <c r="NS69" s="11">
        <v>1</v>
      </c>
      <c r="NT69" s="11">
        <v>9</v>
      </c>
      <c r="NU69" s="11" t="s">
        <v>8630</v>
      </c>
      <c r="NV69" s="11">
        <v>1</v>
      </c>
      <c r="NW69" s="11">
        <v>1</v>
      </c>
      <c r="NX69" s="11">
        <v>9</v>
      </c>
      <c r="NY69" s="11" t="s">
        <v>8630</v>
      </c>
      <c r="NZ69" s="11">
        <v>1</v>
      </c>
      <c r="OA69" s="11">
        <v>1</v>
      </c>
      <c r="OB69" s="11">
        <v>1</v>
      </c>
      <c r="OC69" s="11">
        <v>1</v>
      </c>
      <c r="OD69" s="11" t="s">
        <v>2298</v>
      </c>
      <c r="OE69" s="11" t="s">
        <v>1418</v>
      </c>
      <c r="OF69" s="11" t="s">
        <v>4363</v>
      </c>
      <c r="OG69" s="11">
        <v>1</v>
      </c>
      <c r="OH69" s="11">
        <v>9</v>
      </c>
      <c r="OI69" s="11" t="s">
        <v>8630</v>
      </c>
      <c r="OJ69" s="11">
        <v>2</v>
      </c>
      <c r="OK69" s="11">
        <v>1</v>
      </c>
      <c r="OL69" s="11">
        <v>9</v>
      </c>
      <c r="OM69" s="11" t="s">
        <v>8630</v>
      </c>
      <c r="ON69" s="11">
        <v>1</v>
      </c>
      <c r="OO69" s="11">
        <v>1</v>
      </c>
      <c r="OP69" s="11">
        <v>9</v>
      </c>
      <c r="OQ69" s="11" t="s">
        <v>8630</v>
      </c>
      <c r="OR69" s="11">
        <v>1</v>
      </c>
      <c r="OS69" s="11">
        <v>1</v>
      </c>
      <c r="OT69" s="11" t="s">
        <v>2298</v>
      </c>
      <c r="OU69" s="11" t="s">
        <v>1418</v>
      </c>
      <c r="OV69" s="11" t="s">
        <v>4363</v>
      </c>
      <c r="OW69" s="11">
        <v>1</v>
      </c>
      <c r="OX69" s="11">
        <v>9</v>
      </c>
      <c r="OY69" s="11" t="s">
        <v>8630</v>
      </c>
      <c r="OZ69" s="11">
        <v>2</v>
      </c>
      <c r="PA69" s="11">
        <v>1</v>
      </c>
      <c r="PB69" s="11">
        <v>9</v>
      </c>
      <c r="PC69" s="11" t="s">
        <v>8630</v>
      </c>
      <c r="PD69" s="11">
        <v>2</v>
      </c>
      <c r="PE69" s="11">
        <v>1</v>
      </c>
      <c r="PF69" s="11">
        <v>9</v>
      </c>
      <c r="PG69" s="11" t="s">
        <v>8630</v>
      </c>
      <c r="PH69" s="11">
        <v>2</v>
      </c>
      <c r="PI69" s="11" t="s">
        <v>2298</v>
      </c>
      <c r="PJ69" s="11">
        <v>9</v>
      </c>
      <c r="PK69" s="11" t="s">
        <v>8630</v>
      </c>
      <c r="PL69" s="11">
        <v>2</v>
      </c>
      <c r="PM69" s="11" t="s">
        <v>1418</v>
      </c>
      <c r="PN69" s="11">
        <v>9</v>
      </c>
      <c r="PO69" s="11" t="s">
        <v>8630</v>
      </c>
      <c r="PP69" s="11">
        <v>2</v>
      </c>
      <c r="PQ69" s="11" t="s">
        <v>1418</v>
      </c>
      <c r="PR69" s="11">
        <v>9</v>
      </c>
      <c r="PS69" s="11" t="s">
        <v>8630</v>
      </c>
      <c r="PT69" s="11">
        <v>2</v>
      </c>
      <c r="PU69" s="11">
        <v>1</v>
      </c>
      <c r="PV69" s="11" t="s">
        <v>1418</v>
      </c>
      <c r="PW69" s="11" t="s">
        <v>2298</v>
      </c>
      <c r="PX69" s="11" t="s">
        <v>1028</v>
      </c>
      <c r="PY69" s="11">
        <v>1</v>
      </c>
      <c r="PZ69" s="11">
        <v>9</v>
      </c>
      <c r="QA69" s="11" t="s">
        <v>8630</v>
      </c>
      <c r="QB69" s="11">
        <v>1</v>
      </c>
      <c r="QC69" s="11">
        <v>1</v>
      </c>
      <c r="QD69" s="11">
        <v>9</v>
      </c>
      <c r="QE69" s="11" t="s">
        <v>8630</v>
      </c>
      <c r="QF69" s="11">
        <v>1</v>
      </c>
      <c r="QG69" s="11">
        <v>1</v>
      </c>
      <c r="QH69" s="11">
        <v>9</v>
      </c>
      <c r="QI69" s="11" t="s">
        <v>8629</v>
      </c>
      <c r="QJ69" s="11">
        <v>2</v>
      </c>
      <c r="QK69" s="11">
        <v>1</v>
      </c>
      <c r="QL69" s="11">
        <v>1</v>
      </c>
      <c r="QM69" s="11">
        <v>1</v>
      </c>
      <c r="QN69" s="11" t="s">
        <v>2298</v>
      </c>
      <c r="QO69" s="11" t="s">
        <v>1418</v>
      </c>
      <c r="QP69" s="11" t="s">
        <v>1028</v>
      </c>
      <c r="QQ69" s="11">
        <v>1</v>
      </c>
      <c r="QR69" s="11">
        <v>9</v>
      </c>
      <c r="QS69" s="11" t="s">
        <v>8630</v>
      </c>
      <c r="QT69" s="11">
        <v>2</v>
      </c>
      <c r="QU69" s="11">
        <v>1</v>
      </c>
      <c r="QV69" s="11">
        <v>9</v>
      </c>
      <c r="QW69" s="11" t="s">
        <v>8629</v>
      </c>
      <c r="QX69" s="11">
        <v>1</v>
      </c>
      <c r="QY69" s="11">
        <v>1</v>
      </c>
      <c r="QZ69" s="11">
        <v>9</v>
      </c>
      <c r="RA69" s="11" t="s">
        <v>8629</v>
      </c>
      <c r="RB69" s="11">
        <v>1</v>
      </c>
      <c r="RC69" s="11">
        <v>1</v>
      </c>
      <c r="RD69" s="11" t="s">
        <v>2298</v>
      </c>
      <c r="RE69" s="11" t="s">
        <v>1418</v>
      </c>
      <c r="RF69" s="11" t="s">
        <v>1028</v>
      </c>
      <c r="RG69" s="11">
        <v>1</v>
      </c>
      <c r="RH69" s="11">
        <v>9</v>
      </c>
      <c r="RI69" s="11" t="s">
        <v>8630</v>
      </c>
      <c r="RJ69" s="11">
        <v>1</v>
      </c>
      <c r="RK69" s="11">
        <v>1</v>
      </c>
      <c r="RL69" s="11">
        <v>9</v>
      </c>
      <c r="RM69" s="11" t="s">
        <v>8630</v>
      </c>
      <c r="RN69" s="11">
        <v>1</v>
      </c>
      <c r="RO69" s="11">
        <v>1</v>
      </c>
      <c r="RP69" s="11">
        <v>9</v>
      </c>
      <c r="RQ69" s="11" t="s">
        <v>8630</v>
      </c>
      <c r="RR69" s="11">
        <v>1</v>
      </c>
      <c r="RS69" s="11" t="s">
        <v>2298</v>
      </c>
      <c r="RT69" s="11">
        <v>9</v>
      </c>
      <c r="RU69" s="11" t="s">
        <v>8630</v>
      </c>
      <c r="RV69" s="11">
        <v>1</v>
      </c>
      <c r="RW69" s="11" t="s">
        <v>1418</v>
      </c>
      <c r="RX69" s="11">
        <v>9</v>
      </c>
      <c r="RY69" s="11" t="s">
        <v>8630</v>
      </c>
      <c r="RZ69" s="11">
        <v>1</v>
      </c>
      <c r="SA69" s="11" t="s">
        <v>1418</v>
      </c>
      <c r="SB69" s="11">
        <v>9</v>
      </c>
      <c r="SC69" s="11" t="s">
        <v>8630</v>
      </c>
      <c r="SD69" s="11">
        <v>2</v>
      </c>
      <c r="SE69" s="11">
        <v>1</v>
      </c>
      <c r="SF69" s="11" t="s">
        <v>2298</v>
      </c>
      <c r="SG69" s="11" t="s">
        <v>1418</v>
      </c>
      <c r="SH69" s="11" t="s">
        <v>1028</v>
      </c>
      <c r="SI69" s="11">
        <v>1</v>
      </c>
      <c r="SJ69" s="11">
        <v>9</v>
      </c>
      <c r="SK69" s="11" t="s">
        <v>8630</v>
      </c>
      <c r="SL69" s="11">
        <v>1</v>
      </c>
      <c r="SM69" s="11">
        <v>1</v>
      </c>
      <c r="SN69" s="11">
        <v>9</v>
      </c>
      <c r="SO69" s="11" t="s">
        <v>8630</v>
      </c>
      <c r="SP69" s="11">
        <v>1</v>
      </c>
      <c r="SQ69" s="11">
        <v>1</v>
      </c>
      <c r="SR69" s="11">
        <v>9</v>
      </c>
      <c r="SS69" s="11" t="s">
        <v>8629</v>
      </c>
      <c r="ST69" s="11">
        <v>1</v>
      </c>
      <c r="SU69" s="11">
        <v>1</v>
      </c>
      <c r="SV69" s="11">
        <v>3</v>
      </c>
      <c r="SW69" s="11">
        <v>4</v>
      </c>
      <c r="SX69" s="11">
        <v>2</v>
      </c>
      <c r="SY69" s="11">
        <v>5</v>
      </c>
      <c r="SZ69" s="11">
        <v>6</v>
      </c>
      <c r="TA69" s="11">
        <v>1</v>
      </c>
      <c r="TB69" s="11">
        <v>1</v>
      </c>
      <c r="TC69" s="11">
        <v>1</v>
      </c>
      <c r="TD69" s="11" t="s">
        <v>2298</v>
      </c>
      <c r="TE69" s="11">
        <v>9</v>
      </c>
      <c r="TF69" s="11" t="s">
        <v>8630</v>
      </c>
      <c r="TG69" s="11">
        <v>2</v>
      </c>
      <c r="TH69" s="11">
        <v>1</v>
      </c>
      <c r="TI69" s="11">
        <v>1</v>
      </c>
      <c r="TJ69" s="11" t="s">
        <v>1418</v>
      </c>
      <c r="TK69" s="11">
        <v>9</v>
      </c>
      <c r="TL69" s="11" t="s">
        <v>8630</v>
      </c>
      <c r="TM69" s="11">
        <v>1</v>
      </c>
      <c r="TN69" s="11">
        <v>1</v>
      </c>
      <c r="TO69" s="11">
        <v>1</v>
      </c>
      <c r="TP69" s="11" t="s">
        <v>1418</v>
      </c>
      <c r="TQ69" s="11">
        <v>9</v>
      </c>
      <c r="TR69" s="11" t="s">
        <v>8629</v>
      </c>
      <c r="TS69" s="11">
        <v>2</v>
      </c>
      <c r="TT69" s="11">
        <v>1</v>
      </c>
      <c r="TU69" s="11">
        <v>1</v>
      </c>
      <c r="TV69" s="11" t="s">
        <v>2298</v>
      </c>
      <c r="TW69" s="11">
        <v>9</v>
      </c>
      <c r="TX69" s="11" t="s">
        <v>8629</v>
      </c>
      <c r="TY69" s="11">
        <v>1</v>
      </c>
      <c r="TZ69" s="11">
        <v>3</v>
      </c>
      <c r="UA69" s="11">
        <v>4</v>
      </c>
      <c r="UB69" s="11">
        <v>2</v>
      </c>
      <c r="UC69" s="11">
        <v>5</v>
      </c>
      <c r="UD69" s="11">
        <v>6</v>
      </c>
      <c r="UE69" s="11">
        <v>1</v>
      </c>
      <c r="UF69" s="11">
        <v>1</v>
      </c>
      <c r="UG69" s="11">
        <v>1</v>
      </c>
      <c r="UH69" s="11" t="s">
        <v>1418</v>
      </c>
      <c r="UI69" s="11">
        <v>9</v>
      </c>
      <c r="UJ69" s="11" t="s">
        <v>8630</v>
      </c>
      <c r="UK69" s="11">
        <v>1</v>
      </c>
      <c r="UL69" s="11">
        <v>1</v>
      </c>
      <c r="UM69" s="11">
        <v>1</v>
      </c>
      <c r="UN69" s="11" t="s">
        <v>1418</v>
      </c>
      <c r="UO69" s="11">
        <v>9</v>
      </c>
      <c r="UP69" s="11" t="s">
        <v>8629</v>
      </c>
      <c r="UQ69" s="11">
        <v>1</v>
      </c>
      <c r="UR69" s="11">
        <v>1</v>
      </c>
      <c r="US69" s="11">
        <v>1</v>
      </c>
      <c r="UT69" s="11" t="s">
        <v>1418</v>
      </c>
      <c r="UU69" s="11">
        <v>9</v>
      </c>
      <c r="UV69" s="11" t="s">
        <v>8630</v>
      </c>
      <c r="UW69" s="11">
        <v>2</v>
      </c>
      <c r="UX69" s="11">
        <v>1</v>
      </c>
      <c r="UY69" s="11">
        <v>1</v>
      </c>
      <c r="UZ69" s="11" t="s">
        <v>1418</v>
      </c>
      <c r="VA69" s="11">
        <v>9</v>
      </c>
      <c r="VB69" s="11" t="s">
        <v>8630</v>
      </c>
      <c r="VC69" s="11">
        <v>1</v>
      </c>
      <c r="VD69" s="11">
        <v>1</v>
      </c>
      <c r="VE69" s="11">
        <v>1</v>
      </c>
      <c r="VF69" s="11">
        <v>1</v>
      </c>
      <c r="VG69" s="11" t="s">
        <v>1418</v>
      </c>
      <c r="VH69" s="11" t="s">
        <v>2298</v>
      </c>
      <c r="VI69" s="11" t="s">
        <v>1028</v>
      </c>
      <c r="VJ69" s="11">
        <v>1</v>
      </c>
      <c r="VK69" s="11">
        <v>9</v>
      </c>
      <c r="VL69" s="11" t="s">
        <v>8630</v>
      </c>
      <c r="VM69" s="11">
        <v>1</v>
      </c>
      <c r="VN69" s="11">
        <v>1</v>
      </c>
      <c r="VO69" s="11">
        <v>9</v>
      </c>
      <c r="VP69" s="11" t="s">
        <v>8630</v>
      </c>
      <c r="VQ69" s="11">
        <v>1</v>
      </c>
      <c r="VR69" s="11">
        <v>1</v>
      </c>
      <c r="VS69" s="11">
        <v>9</v>
      </c>
      <c r="VT69" s="11" t="s">
        <v>8630</v>
      </c>
      <c r="VU69" s="11">
        <v>1</v>
      </c>
      <c r="VV69" s="11">
        <v>1</v>
      </c>
      <c r="VW69" s="11">
        <v>1</v>
      </c>
      <c r="VX69" s="11">
        <v>1</v>
      </c>
      <c r="VY69" s="11" t="s">
        <v>2298</v>
      </c>
      <c r="VZ69" s="11" t="s">
        <v>1418</v>
      </c>
      <c r="WA69" s="11" t="s">
        <v>1028</v>
      </c>
      <c r="WB69" s="11">
        <v>1</v>
      </c>
      <c r="WC69" s="11">
        <v>9</v>
      </c>
      <c r="WD69" s="11" t="s">
        <v>8630</v>
      </c>
      <c r="WE69" s="11">
        <v>1</v>
      </c>
      <c r="WF69" s="11">
        <v>1</v>
      </c>
      <c r="WG69" s="11">
        <v>9</v>
      </c>
      <c r="WH69" s="11" t="s">
        <v>8630</v>
      </c>
      <c r="WI69" s="11">
        <v>2</v>
      </c>
      <c r="WJ69" s="11">
        <v>1</v>
      </c>
      <c r="WK69" s="11">
        <v>9</v>
      </c>
      <c r="WL69" s="11" t="s">
        <v>8630</v>
      </c>
      <c r="WM69" s="11">
        <v>1</v>
      </c>
      <c r="WN69" s="11">
        <v>1</v>
      </c>
      <c r="WO69" s="11">
        <v>1</v>
      </c>
      <c r="WP69" s="11">
        <v>1</v>
      </c>
      <c r="WQ69" s="11" t="s">
        <v>2298</v>
      </c>
      <c r="WR69" s="11" t="s">
        <v>1418</v>
      </c>
      <c r="WS69" s="11" t="s">
        <v>1028</v>
      </c>
      <c r="WT69" s="11">
        <v>1</v>
      </c>
      <c r="WU69" s="11">
        <v>9</v>
      </c>
      <c r="WV69" s="11" t="s">
        <v>8630</v>
      </c>
      <c r="WW69" s="11">
        <v>1</v>
      </c>
      <c r="WX69" s="11">
        <v>1</v>
      </c>
      <c r="WY69" s="11">
        <v>9</v>
      </c>
      <c r="WZ69" s="11" t="s">
        <v>8630</v>
      </c>
      <c r="XA69" s="11">
        <v>2</v>
      </c>
      <c r="XB69" s="11">
        <v>1</v>
      </c>
      <c r="XC69" s="11">
        <v>9</v>
      </c>
      <c r="XD69" s="11" t="s">
        <v>8629</v>
      </c>
      <c r="XE69" s="11">
        <v>1</v>
      </c>
      <c r="XF69" s="11">
        <v>1</v>
      </c>
      <c r="XG69" s="11">
        <v>1</v>
      </c>
      <c r="XH69" s="11">
        <v>1</v>
      </c>
      <c r="XI69" s="11" t="s">
        <v>2298</v>
      </c>
      <c r="XJ69" s="11" t="s">
        <v>1418</v>
      </c>
      <c r="XK69" s="11" t="s">
        <v>1028</v>
      </c>
      <c r="XL69" s="11">
        <v>1</v>
      </c>
      <c r="XM69" s="11">
        <v>9</v>
      </c>
      <c r="XN69" s="11" t="s">
        <v>8630</v>
      </c>
      <c r="XO69" s="11">
        <v>1</v>
      </c>
      <c r="XP69" s="11">
        <v>1</v>
      </c>
      <c r="XQ69" s="11">
        <v>9</v>
      </c>
      <c r="XR69" s="11" t="s">
        <v>8629</v>
      </c>
      <c r="XS69" s="11">
        <v>2</v>
      </c>
      <c r="XT69" s="11">
        <v>1</v>
      </c>
      <c r="XU69" s="11">
        <v>9</v>
      </c>
      <c r="XV69" s="11" t="s">
        <v>8630</v>
      </c>
      <c r="XW69" s="11">
        <v>1</v>
      </c>
      <c r="XX69" s="11">
        <v>1</v>
      </c>
      <c r="XY69" s="11">
        <v>1</v>
      </c>
      <c r="XZ69" s="11">
        <v>1</v>
      </c>
      <c r="YA69" s="11" t="s">
        <v>2298</v>
      </c>
      <c r="YB69" s="11" t="s">
        <v>1418</v>
      </c>
      <c r="YC69" s="11" t="s">
        <v>1028</v>
      </c>
      <c r="YD69" s="11">
        <v>1</v>
      </c>
      <c r="YE69" s="11">
        <v>9</v>
      </c>
      <c r="YF69" s="11" t="s">
        <v>8630</v>
      </c>
      <c r="YG69" s="11">
        <v>1</v>
      </c>
      <c r="YH69" s="11">
        <v>1</v>
      </c>
      <c r="YI69" s="11">
        <v>9</v>
      </c>
      <c r="YJ69" s="11" t="s">
        <v>8630</v>
      </c>
      <c r="YK69" s="11">
        <v>1</v>
      </c>
      <c r="YL69" s="11">
        <v>1</v>
      </c>
      <c r="YM69" s="11">
        <v>9</v>
      </c>
      <c r="YN69" s="11" t="s">
        <v>8630</v>
      </c>
      <c r="YO69" s="11">
        <v>1</v>
      </c>
      <c r="YP69" s="11">
        <v>1</v>
      </c>
      <c r="YQ69" s="11">
        <v>1</v>
      </c>
      <c r="YR69" s="11">
        <v>1</v>
      </c>
      <c r="YS69" s="11" t="s">
        <v>1418</v>
      </c>
      <c r="YT69" s="11" t="s">
        <v>2298</v>
      </c>
      <c r="YU69" s="11" t="s">
        <v>1028</v>
      </c>
      <c r="YV69" s="11">
        <v>1</v>
      </c>
      <c r="YW69" s="11">
        <v>9</v>
      </c>
      <c r="YX69" s="11" t="s">
        <v>8630</v>
      </c>
      <c r="YY69" s="11">
        <v>1</v>
      </c>
      <c r="YZ69" s="11">
        <v>1</v>
      </c>
      <c r="ZA69" s="11">
        <v>9</v>
      </c>
      <c r="ZB69" s="11" t="s">
        <v>8629</v>
      </c>
      <c r="ZC69" s="11">
        <v>1</v>
      </c>
      <c r="ZD69" s="11">
        <v>1</v>
      </c>
      <c r="ZE69" s="11">
        <v>9</v>
      </c>
      <c r="ZF69" s="11" t="s">
        <v>8629</v>
      </c>
      <c r="ZG69" s="11">
        <v>1</v>
      </c>
      <c r="ZH69" s="11">
        <v>2</v>
      </c>
      <c r="ZI69" s="11">
        <v>35.978103637695</v>
      </c>
      <c r="ZJ69" s="11">
        <v>-115.21170043945</v>
      </c>
      <c r="ZK69" s="11">
        <v>-1</v>
      </c>
    </row>
    <row r="70" spans="1:687" x14ac:dyDescent="0.2">
      <c r="A70" s="11" t="s">
        <v>8632</v>
      </c>
      <c r="B70" s="11">
        <v>55</v>
      </c>
      <c r="C70" s="11" t="s">
        <v>9390</v>
      </c>
      <c r="D70" s="11" t="s">
        <v>8633</v>
      </c>
      <c r="E70" s="11"/>
      <c r="F70" s="11" t="s">
        <v>869</v>
      </c>
      <c r="G70" s="11" t="s">
        <v>8634</v>
      </c>
      <c r="H70" s="11">
        <v>0</v>
      </c>
      <c r="I70" s="12">
        <v>2</v>
      </c>
      <c r="J70" s="10">
        <v>43030.027546296296</v>
      </c>
      <c r="K70" s="11">
        <v>1</v>
      </c>
      <c r="L70" s="11"/>
      <c r="M70" s="11">
        <v>927</v>
      </c>
      <c r="N70" s="11"/>
      <c r="O70" s="11"/>
      <c r="P70" s="11" t="s">
        <v>871</v>
      </c>
      <c r="Q70" s="11">
        <v>1</v>
      </c>
      <c r="R70" s="11">
        <v>1</v>
      </c>
      <c r="S70" s="11">
        <v>2</v>
      </c>
      <c r="T70" s="11">
        <v>8</v>
      </c>
      <c r="U70" s="11">
        <v>2</v>
      </c>
      <c r="V70" s="11"/>
      <c r="W70" s="11">
        <v>42</v>
      </c>
      <c r="X70" s="11">
        <v>2</v>
      </c>
      <c r="Y70" s="11">
        <v>2</v>
      </c>
      <c r="Z70" s="11">
        <v>1</v>
      </c>
      <c r="AA70" s="11"/>
      <c r="AB70" s="11"/>
      <c r="AC70" s="11"/>
      <c r="AD70" s="11"/>
      <c r="AE70" s="11"/>
      <c r="AF70" s="11"/>
      <c r="AG70" s="11"/>
      <c r="AH70" s="11">
        <v>1</v>
      </c>
      <c r="AI70" s="11"/>
      <c r="AJ70" s="11"/>
      <c r="AK70" s="11"/>
      <c r="AL70" s="11">
        <v>1</v>
      </c>
      <c r="AM70" s="11"/>
      <c r="AN70" s="11">
        <v>1</v>
      </c>
      <c r="AO70" s="11"/>
      <c r="AP70" s="11"/>
      <c r="AQ70" s="11"/>
      <c r="AR70" s="11"/>
      <c r="AS70" s="11"/>
      <c r="AT70" s="11"/>
      <c r="AU70" s="11"/>
      <c r="AV70" s="11"/>
      <c r="AW70" s="11"/>
      <c r="AX70" s="11"/>
      <c r="AY70" s="11"/>
      <c r="AZ70" s="11">
        <v>1</v>
      </c>
      <c r="BA70" s="11"/>
      <c r="BB70" s="11"/>
      <c r="BC70" s="11"/>
      <c r="BD70" s="11"/>
      <c r="BE70" s="11"/>
      <c r="BF70" s="11"/>
      <c r="BG70" s="11"/>
      <c r="BH70" s="11">
        <v>1</v>
      </c>
      <c r="BI70" s="11"/>
      <c r="BJ70" s="11"/>
      <c r="BK70" s="11"/>
      <c r="BL70" s="11">
        <v>1</v>
      </c>
      <c r="BM70" s="11"/>
      <c r="BN70" s="11"/>
      <c r="BO70" s="11"/>
      <c r="BP70" s="11">
        <v>1</v>
      </c>
      <c r="BQ70" s="11"/>
      <c r="BR70" s="11">
        <v>1</v>
      </c>
      <c r="BS70" s="11"/>
      <c r="BT70" s="11"/>
      <c r="BU70" s="11"/>
      <c r="BV70" s="11">
        <v>1</v>
      </c>
      <c r="BW70" s="11"/>
      <c r="BX70" s="11"/>
      <c r="BY70" s="11">
        <v>1</v>
      </c>
      <c r="BZ70" s="11"/>
      <c r="CA70" s="11"/>
      <c r="CB70" s="11"/>
      <c r="CC70" s="11"/>
      <c r="CD70" s="11"/>
      <c r="CE70" s="11"/>
      <c r="CF70" s="11"/>
      <c r="CG70" s="11"/>
      <c r="CH70" s="11"/>
      <c r="CI70" s="11"/>
      <c r="CJ70" s="11"/>
      <c r="CK70" s="11"/>
      <c r="CL70" s="11"/>
      <c r="CM70" s="11"/>
      <c r="CN70" s="11"/>
      <c r="CO70" s="11">
        <v>1</v>
      </c>
      <c r="CP70" s="11"/>
      <c r="CQ70" s="11"/>
      <c r="CR70" s="11"/>
      <c r="CS70" s="11"/>
      <c r="CT70" s="11">
        <v>5</v>
      </c>
      <c r="CU70" s="11">
        <v>5</v>
      </c>
      <c r="CV70" s="11">
        <v>5</v>
      </c>
      <c r="CW70" s="11">
        <v>5</v>
      </c>
      <c r="CX70" s="11">
        <v>5</v>
      </c>
      <c r="CY70" s="11">
        <v>5</v>
      </c>
      <c r="CZ70" s="11">
        <v>5</v>
      </c>
      <c r="DA70" s="11">
        <v>5</v>
      </c>
      <c r="DB70" s="11">
        <v>5</v>
      </c>
      <c r="DC70" s="11">
        <v>5</v>
      </c>
      <c r="DD70" s="11"/>
      <c r="DE70" s="11">
        <v>1</v>
      </c>
      <c r="DF70" s="11" t="s">
        <v>8635</v>
      </c>
      <c r="DG70" s="11" t="s">
        <v>8636</v>
      </c>
      <c r="DH70" s="11" t="s">
        <v>1721</v>
      </c>
      <c r="DI70" s="11">
        <v>1</v>
      </c>
      <c r="DJ70" s="11">
        <v>10</v>
      </c>
      <c r="DK70" s="11" t="s">
        <v>8637</v>
      </c>
      <c r="DL70" s="11">
        <v>4</v>
      </c>
      <c r="DM70" s="11">
        <v>1</v>
      </c>
      <c r="DN70" s="11">
        <v>10</v>
      </c>
      <c r="DO70" s="11" t="s">
        <v>8638</v>
      </c>
      <c r="DP70" s="11">
        <v>5</v>
      </c>
      <c r="DQ70" s="11">
        <v>1</v>
      </c>
      <c r="DR70" s="11">
        <v>10</v>
      </c>
      <c r="DS70" s="11" t="s">
        <v>8639</v>
      </c>
      <c r="DT70" s="11">
        <v>4</v>
      </c>
      <c r="DU70" s="11" t="s">
        <v>8640</v>
      </c>
      <c r="DV70" s="11">
        <v>10</v>
      </c>
      <c r="DW70" s="11" t="s">
        <v>8641</v>
      </c>
      <c r="DX70" s="11">
        <v>4</v>
      </c>
      <c r="DY70" s="11">
        <v>1</v>
      </c>
      <c r="DZ70" s="11" t="s">
        <v>8642</v>
      </c>
      <c r="EA70" s="11" t="s">
        <v>1721</v>
      </c>
      <c r="EB70" s="11" t="s">
        <v>8643</v>
      </c>
      <c r="EC70" s="11">
        <v>1</v>
      </c>
      <c r="ED70" s="11">
        <v>10</v>
      </c>
      <c r="EE70" s="11" t="s">
        <v>8644</v>
      </c>
      <c r="EF70" s="11">
        <v>4</v>
      </c>
      <c r="EG70" s="11">
        <v>1</v>
      </c>
      <c r="EH70" s="11">
        <v>10</v>
      </c>
      <c r="EI70" s="11" t="s">
        <v>8645</v>
      </c>
      <c r="EJ70" s="11">
        <v>5</v>
      </c>
      <c r="EK70" s="11">
        <v>1</v>
      </c>
      <c r="EL70" s="11">
        <v>10</v>
      </c>
      <c r="EM70" s="11" t="s">
        <v>8646</v>
      </c>
      <c r="EN70" s="11">
        <v>5</v>
      </c>
      <c r="EO70" s="11" t="s">
        <v>1721</v>
      </c>
      <c r="EP70" s="11">
        <v>10</v>
      </c>
      <c r="EQ70" s="11" t="s">
        <v>8647</v>
      </c>
      <c r="ER70" s="11">
        <v>5</v>
      </c>
      <c r="ES70" s="11" t="s">
        <v>1721</v>
      </c>
      <c r="ET70" s="11">
        <v>10</v>
      </c>
      <c r="EU70" s="11" t="s">
        <v>8648</v>
      </c>
      <c r="EV70" s="11">
        <v>5</v>
      </c>
      <c r="EW70" s="11" t="s">
        <v>1721</v>
      </c>
      <c r="EX70" s="11">
        <v>10</v>
      </c>
      <c r="EY70" s="11" t="s">
        <v>8649</v>
      </c>
      <c r="EZ70" s="11">
        <v>5</v>
      </c>
      <c r="FA70" s="11">
        <v>1</v>
      </c>
      <c r="FB70" s="11" t="s">
        <v>1721</v>
      </c>
      <c r="FC70" s="11" t="s">
        <v>1055</v>
      </c>
      <c r="FD70" s="11" t="s">
        <v>1597</v>
      </c>
      <c r="FE70" s="11">
        <v>1</v>
      </c>
      <c r="FF70" s="11">
        <v>10</v>
      </c>
      <c r="FG70" s="11" t="s">
        <v>8650</v>
      </c>
      <c r="FH70" s="11">
        <v>4</v>
      </c>
      <c r="FI70" s="11">
        <v>1</v>
      </c>
      <c r="FJ70" s="11">
        <v>10</v>
      </c>
      <c r="FK70" s="11" t="s">
        <v>8651</v>
      </c>
      <c r="FL70" s="11">
        <v>5</v>
      </c>
      <c r="FM70" s="11">
        <v>1</v>
      </c>
      <c r="FN70" s="11">
        <v>10</v>
      </c>
      <c r="FO70" s="11" t="s">
        <v>8652</v>
      </c>
      <c r="FP70" s="11">
        <v>1</v>
      </c>
      <c r="FQ70" s="11">
        <v>1</v>
      </c>
      <c r="FR70" s="11" t="s">
        <v>1721</v>
      </c>
      <c r="FS70" s="11" t="s">
        <v>1055</v>
      </c>
      <c r="FT70" s="11" t="s">
        <v>8653</v>
      </c>
      <c r="FU70" s="11">
        <v>1</v>
      </c>
      <c r="FV70" s="11">
        <v>10</v>
      </c>
      <c r="FW70" s="11" t="s">
        <v>8654</v>
      </c>
      <c r="FX70" s="11">
        <v>1</v>
      </c>
      <c r="FY70" s="11">
        <v>1</v>
      </c>
      <c r="FZ70" s="11">
        <v>10</v>
      </c>
      <c r="GA70" s="11" t="s">
        <v>8655</v>
      </c>
      <c r="GB70" s="11">
        <v>5</v>
      </c>
      <c r="GC70" s="11">
        <v>1</v>
      </c>
      <c r="GD70" s="11">
        <v>10</v>
      </c>
      <c r="GE70" s="11" t="s">
        <v>8656</v>
      </c>
      <c r="GF70" s="11">
        <v>4</v>
      </c>
      <c r="GG70" s="11"/>
      <c r="GH70" s="11"/>
      <c r="GI70" s="11"/>
      <c r="GJ70" s="11"/>
      <c r="GK70" s="11"/>
      <c r="GL70" s="11"/>
      <c r="GM70" s="11"/>
      <c r="GN70" s="11"/>
      <c r="GO70" s="11"/>
      <c r="GP70" s="11"/>
      <c r="GQ70" s="11"/>
      <c r="GR70" s="11"/>
      <c r="GS70" s="11"/>
      <c r="GT70" s="11"/>
      <c r="GU70" s="11"/>
      <c r="GV70" s="11"/>
      <c r="GW70" s="11">
        <v>1</v>
      </c>
      <c r="GX70" s="11">
        <v>1</v>
      </c>
      <c r="GY70" s="11">
        <v>1</v>
      </c>
      <c r="GZ70" s="11" t="s">
        <v>1721</v>
      </c>
      <c r="HA70" s="11" t="s">
        <v>1055</v>
      </c>
      <c r="HB70" s="11" t="s">
        <v>1597</v>
      </c>
      <c r="HC70" s="11">
        <v>1</v>
      </c>
      <c r="HD70" s="11">
        <v>10</v>
      </c>
      <c r="HE70" s="11" t="s">
        <v>8657</v>
      </c>
      <c r="HF70" s="11">
        <v>1</v>
      </c>
      <c r="HG70" s="11">
        <v>1</v>
      </c>
      <c r="HH70" s="11">
        <v>10</v>
      </c>
      <c r="HI70" s="11" t="s">
        <v>8658</v>
      </c>
      <c r="HJ70" s="11">
        <v>5</v>
      </c>
      <c r="HK70" s="11">
        <v>1</v>
      </c>
      <c r="HL70" s="11">
        <v>10</v>
      </c>
      <c r="HM70" s="11" t="s">
        <v>8659</v>
      </c>
      <c r="HN70" s="11">
        <v>5</v>
      </c>
      <c r="HO70" s="11">
        <v>1</v>
      </c>
      <c r="HP70" s="11" t="s">
        <v>1721</v>
      </c>
      <c r="HQ70" s="11" t="s">
        <v>1055</v>
      </c>
      <c r="HR70" s="11" t="s">
        <v>1597</v>
      </c>
      <c r="HS70" s="11">
        <v>1</v>
      </c>
      <c r="HT70" s="11">
        <v>10</v>
      </c>
      <c r="HU70" s="11" t="s">
        <v>8660</v>
      </c>
      <c r="HV70" s="11">
        <v>1</v>
      </c>
      <c r="HW70" s="11">
        <v>1</v>
      </c>
      <c r="HX70" s="11">
        <v>10</v>
      </c>
      <c r="HY70" s="11" t="s">
        <v>8661</v>
      </c>
      <c r="HZ70" s="11">
        <v>1</v>
      </c>
      <c r="IA70" s="11">
        <v>1</v>
      </c>
      <c r="IB70" s="11">
        <v>10</v>
      </c>
      <c r="IC70" s="11" t="s">
        <v>8662</v>
      </c>
      <c r="ID70" s="11">
        <v>1</v>
      </c>
      <c r="IE70" s="11" t="s">
        <v>1721</v>
      </c>
      <c r="IF70" s="11">
        <v>10</v>
      </c>
      <c r="IG70" s="11" t="s">
        <v>8663</v>
      </c>
      <c r="IH70" s="11">
        <v>1</v>
      </c>
      <c r="II70" s="11" t="s">
        <v>8642</v>
      </c>
      <c r="IJ70" s="11">
        <v>10</v>
      </c>
      <c r="IK70" s="11" t="s">
        <v>8664</v>
      </c>
      <c r="IL70" s="11">
        <v>4</v>
      </c>
      <c r="IM70" s="11" t="s">
        <v>8665</v>
      </c>
      <c r="IN70" s="11">
        <v>10</v>
      </c>
      <c r="IO70" s="11" t="s">
        <v>8666</v>
      </c>
      <c r="IP70" s="11">
        <v>1</v>
      </c>
      <c r="IQ70" s="11">
        <v>1</v>
      </c>
      <c r="IR70" s="11" t="s">
        <v>1721</v>
      </c>
      <c r="IS70" s="11" t="s">
        <v>1055</v>
      </c>
      <c r="IT70" s="11" t="s">
        <v>8642</v>
      </c>
      <c r="IU70" s="11">
        <v>1</v>
      </c>
      <c r="IV70" s="11">
        <v>10</v>
      </c>
      <c r="IW70" s="11" t="s">
        <v>8667</v>
      </c>
      <c r="IX70" s="11">
        <v>1</v>
      </c>
      <c r="IY70" s="11">
        <v>1</v>
      </c>
      <c r="IZ70" s="11">
        <v>10</v>
      </c>
      <c r="JA70" s="11" t="s">
        <v>8668</v>
      </c>
      <c r="JB70" s="11">
        <v>1</v>
      </c>
      <c r="JC70" s="11">
        <v>1</v>
      </c>
      <c r="JD70" s="11">
        <v>10</v>
      </c>
      <c r="JE70" s="11" t="s">
        <v>8669</v>
      </c>
      <c r="JF70" s="11">
        <v>1</v>
      </c>
      <c r="JG70" s="11">
        <v>1</v>
      </c>
      <c r="JH70" s="11">
        <v>1</v>
      </c>
      <c r="JI70" s="11">
        <v>1</v>
      </c>
      <c r="JJ70" s="11" t="s">
        <v>1721</v>
      </c>
      <c r="JK70" s="11" t="s">
        <v>1724</v>
      </c>
      <c r="JL70" s="11" t="s">
        <v>1055</v>
      </c>
      <c r="JM70" s="11">
        <v>1</v>
      </c>
      <c r="JN70" s="11">
        <v>10</v>
      </c>
      <c r="JO70" s="11" t="s">
        <v>8670</v>
      </c>
      <c r="JP70" s="11">
        <v>5</v>
      </c>
      <c r="JQ70" s="11">
        <v>1</v>
      </c>
      <c r="JR70" s="11">
        <v>10</v>
      </c>
      <c r="JS70" s="11" t="s">
        <v>8671</v>
      </c>
      <c r="JT70" s="11">
        <v>4</v>
      </c>
      <c r="JU70" s="11">
        <v>1</v>
      </c>
      <c r="JV70" s="11">
        <v>10</v>
      </c>
      <c r="JW70" s="11" t="s">
        <v>8672</v>
      </c>
      <c r="JX70" s="11">
        <v>1</v>
      </c>
      <c r="JY70" s="11">
        <v>1</v>
      </c>
      <c r="JZ70" s="11" t="s">
        <v>1721</v>
      </c>
      <c r="KA70" s="11" t="s">
        <v>1055</v>
      </c>
      <c r="KB70" s="11" t="s">
        <v>1597</v>
      </c>
      <c r="KC70" s="11">
        <v>1</v>
      </c>
      <c r="KD70" s="11">
        <v>10</v>
      </c>
      <c r="KE70" s="11" t="s">
        <v>8673</v>
      </c>
      <c r="KF70" s="11">
        <v>1</v>
      </c>
      <c r="KG70" s="11">
        <v>1</v>
      </c>
      <c r="KH70" s="11">
        <v>10</v>
      </c>
      <c r="KI70" s="11" t="s">
        <v>8674</v>
      </c>
      <c r="KJ70" s="11">
        <v>1</v>
      </c>
      <c r="KK70" s="11">
        <v>1</v>
      </c>
      <c r="KL70" s="11">
        <v>10</v>
      </c>
      <c r="KM70" s="11" t="s">
        <v>8675</v>
      </c>
      <c r="KN70" s="11">
        <v>1</v>
      </c>
      <c r="KO70" s="11" t="s">
        <v>1055</v>
      </c>
      <c r="KP70" s="11">
        <v>10</v>
      </c>
      <c r="KQ70" s="11" t="s">
        <v>8676</v>
      </c>
      <c r="KR70" s="11">
        <v>5</v>
      </c>
      <c r="KS70" s="11" t="s">
        <v>8677</v>
      </c>
      <c r="KT70" s="11">
        <v>10</v>
      </c>
      <c r="KU70" s="11" t="s">
        <v>8678</v>
      </c>
      <c r="KV70" s="11">
        <v>5</v>
      </c>
      <c r="KW70" s="11" t="s">
        <v>8679</v>
      </c>
      <c r="KX70" s="11">
        <v>10</v>
      </c>
      <c r="KY70" s="11" t="s">
        <v>8680</v>
      </c>
      <c r="KZ70" s="11">
        <v>1</v>
      </c>
      <c r="LA70" s="11">
        <v>1</v>
      </c>
      <c r="LB70" s="11" t="s">
        <v>1055</v>
      </c>
      <c r="LC70" s="11" t="s">
        <v>8681</v>
      </c>
      <c r="LD70" s="11" t="s">
        <v>1721</v>
      </c>
      <c r="LE70" s="11">
        <v>1</v>
      </c>
      <c r="LF70" s="11">
        <v>10</v>
      </c>
      <c r="LG70" s="11" t="s">
        <v>8682</v>
      </c>
      <c r="LH70" s="11">
        <v>1</v>
      </c>
      <c r="LI70" s="11">
        <v>1</v>
      </c>
      <c r="LJ70" s="11">
        <v>10</v>
      </c>
      <c r="LK70" s="11" t="s">
        <v>8683</v>
      </c>
      <c r="LL70" s="11">
        <v>5</v>
      </c>
      <c r="LM70" s="11">
        <v>1</v>
      </c>
      <c r="LN70" s="11">
        <v>10</v>
      </c>
      <c r="LO70" s="11" t="s">
        <v>8684</v>
      </c>
      <c r="LP70" s="11">
        <v>1</v>
      </c>
      <c r="LQ70" s="11">
        <v>1</v>
      </c>
      <c r="LR70" s="11">
        <v>1</v>
      </c>
      <c r="LS70" s="11">
        <v>1</v>
      </c>
      <c r="LT70" s="11" t="s">
        <v>1721</v>
      </c>
      <c r="LU70" s="11" t="s">
        <v>1055</v>
      </c>
      <c r="LV70" s="11" t="s">
        <v>1597</v>
      </c>
      <c r="LW70" s="11">
        <v>1</v>
      </c>
      <c r="LX70" s="11">
        <v>10</v>
      </c>
      <c r="LY70" s="11" t="s">
        <v>8665</v>
      </c>
      <c r="LZ70" s="11">
        <v>1</v>
      </c>
      <c r="MA70" s="11">
        <v>1</v>
      </c>
      <c r="MB70" s="11">
        <v>10</v>
      </c>
      <c r="MC70" s="11" t="s">
        <v>8685</v>
      </c>
      <c r="MD70" s="11">
        <v>1</v>
      </c>
      <c r="ME70" s="11">
        <v>1</v>
      </c>
      <c r="MF70" s="11">
        <v>10</v>
      </c>
      <c r="MG70" s="11" t="s">
        <v>8686</v>
      </c>
      <c r="MH70" s="11">
        <v>1</v>
      </c>
      <c r="MI70" s="11">
        <v>1</v>
      </c>
      <c r="MJ70" s="11" t="s">
        <v>1721</v>
      </c>
      <c r="MK70" s="11" t="s">
        <v>1055</v>
      </c>
      <c r="ML70" s="11" t="s">
        <v>8687</v>
      </c>
      <c r="MM70" s="11">
        <v>1</v>
      </c>
      <c r="MN70" s="11">
        <v>10</v>
      </c>
      <c r="MO70" s="11" t="s">
        <v>8688</v>
      </c>
      <c r="MP70" s="11">
        <v>1</v>
      </c>
      <c r="MQ70" s="11">
        <v>1</v>
      </c>
      <c r="MR70" s="11">
        <v>10</v>
      </c>
      <c r="MS70" s="11" t="s">
        <v>8689</v>
      </c>
      <c r="MT70" s="11">
        <v>1</v>
      </c>
      <c r="MU70" s="11">
        <v>1</v>
      </c>
      <c r="MV70" s="11">
        <v>10</v>
      </c>
      <c r="MW70" s="11" t="s">
        <v>8690</v>
      </c>
      <c r="MX70" s="11">
        <v>1</v>
      </c>
      <c r="MY70" s="11" t="s">
        <v>1055</v>
      </c>
      <c r="MZ70" s="11">
        <v>10</v>
      </c>
      <c r="NA70" s="11" t="s">
        <v>8691</v>
      </c>
      <c r="NB70" s="11">
        <v>1</v>
      </c>
      <c r="NC70" s="11" t="s">
        <v>1055</v>
      </c>
      <c r="ND70" s="11">
        <v>10</v>
      </c>
      <c r="NE70" s="11" t="s">
        <v>8692</v>
      </c>
      <c r="NF70" s="11">
        <v>1</v>
      </c>
      <c r="NG70" s="11" t="s">
        <v>1055</v>
      </c>
      <c r="NH70" s="11">
        <v>10</v>
      </c>
      <c r="NI70" s="11" t="s">
        <v>8693</v>
      </c>
      <c r="NJ70" s="11">
        <v>5</v>
      </c>
      <c r="NK70" s="11">
        <v>1</v>
      </c>
      <c r="NL70" s="11" t="s">
        <v>1055</v>
      </c>
      <c r="NM70" s="11" t="s">
        <v>1721</v>
      </c>
      <c r="NN70" s="11" t="s">
        <v>1597</v>
      </c>
      <c r="NO70" s="11">
        <v>1</v>
      </c>
      <c r="NP70" s="11">
        <v>10</v>
      </c>
      <c r="NQ70" s="11" t="s">
        <v>8694</v>
      </c>
      <c r="NR70" s="11">
        <v>5</v>
      </c>
      <c r="NS70" s="11">
        <v>1</v>
      </c>
      <c r="NT70" s="11">
        <v>10</v>
      </c>
      <c r="NU70" s="11" t="s">
        <v>8695</v>
      </c>
      <c r="NV70" s="11">
        <v>5</v>
      </c>
      <c r="NW70" s="11">
        <v>1</v>
      </c>
      <c r="NX70" s="11">
        <v>10</v>
      </c>
      <c r="NY70" s="11" t="s">
        <v>8696</v>
      </c>
      <c r="NZ70" s="11">
        <v>5</v>
      </c>
      <c r="OA70" s="11">
        <v>1</v>
      </c>
      <c r="OB70" s="11">
        <v>1</v>
      </c>
      <c r="OC70" s="11">
        <v>1</v>
      </c>
      <c r="OD70" s="11" t="s">
        <v>1055</v>
      </c>
      <c r="OE70" s="11" t="s">
        <v>1721</v>
      </c>
      <c r="OF70" s="11" t="s">
        <v>1597</v>
      </c>
      <c r="OG70" s="11">
        <v>1</v>
      </c>
      <c r="OH70" s="11">
        <v>10</v>
      </c>
      <c r="OI70" s="11" t="s">
        <v>8697</v>
      </c>
      <c r="OJ70" s="11">
        <v>1</v>
      </c>
      <c r="OK70" s="11">
        <v>1</v>
      </c>
      <c r="OL70" s="11">
        <v>10</v>
      </c>
      <c r="OM70" s="11" t="s">
        <v>8698</v>
      </c>
      <c r="ON70" s="11">
        <v>1</v>
      </c>
      <c r="OO70" s="11">
        <v>1</v>
      </c>
      <c r="OP70" s="11">
        <v>10</v>
      </c>
      <c r="OQ70" s="11" t="s">
        <v>8699</v>
      </c>
      <c r="OR70" s="11">
        <v>1</v>
      </c>
      <c r="OS70" s="11">
        <v>1</v>
      </c>
      <c r="OT70" s="11" t="s">
        <v>1055</v>
      </c>
      <c r="OU70" s="11" t="s">
        <v>1721</v>
      </c>
      <c r="OV70" s="11" t="s">
        <v>1597</v>
      </c>
      <c r="OW70" s="11">
        <v>1</v>
      </c>
      <c r="OX70" s="11">
        <v>10</v>
      </c>
      <c r="OY70" s="11" t="s">
        <v>8700</v>
      </c>
      <c r="OZ70" s="11">
        <v>1</v>
      </c>
      <c r="PA70" s="11">
        <v>1</v>
      </c>
      <c r="PB70" s="11">
        <v>10</v>
      </c>
      <c r="PC70" s="11" t="s">
        <v>8701</v>
      </c>
      <c r="PD70" s="11">
        <v>1</v>
      </c>
      <c r="PE70" s="11">
        <v>1</v>
      </c>
      <c r="PF70" s="11">
        <v>10</v>
      </c>
      <c r="PG70" s="11" t="s">
        <v>8702</v>
      </c>
      <c r="PH70" s="11">
        <v>1</v>
      </c>
      <c r="PI70" s="11" t="s">
        <v>1055</v>
      </c>
      <c r="PJ70" s="11">
        <v>10</v>
      </c>
      <c r="PK70" s="11" t="s">
        <v>8703</v>
      </c>
      <c r="PL70" s="11">
        <v>1</v>
      </c>
      <c r="PM70" s="11" t="s">
        <v>1055</v>
      </c>
      <c r="PN70" s="11">
        <v>10</v>
      </c>
      <c r="PO70" s="11" t="s">
        <v>8704</v>
      </c>
      <c r="PP70" s="11">
        <v>1</v>
      </c>
      <c r="PQ70" s="11" t="s">
        <v>1055</v>
      </c>
      <c r="PR70" s="11">
        <v>10</v>
      </c>
      <c r="PS70" s="11" t="s">
        <v>8705</v>
      </c>
      <c r="PT70" s="11">
        <v>1</v>
      </c>
      <c r="PU70" s="11">
        <v>1</v>
      </c>
      <c r="PV70" s="11" t="s">
        <v>1055</v>
      </c>
      <c r="PW70" s="11" t="s">
        <v>1721</v>
      </c>
      <c r="PX70" s="11" t="s">
        <v>8706</v>
      </c>
      <c r="PY70" s="11">
        <v>1</v>
      </c>
      <c r="PZ70" s="11">
        <v>10</v>
      </c>
      <c r="QA70" s="11" t="s">
        <v>8707</v>
      </c>
      <c r="QB70" s="11">
        <v>1</v>
      </c>
      <c r="QC70" s="11">
        <v>1</v>
      </c>
      <c r="QD70" s="11">
        <v>10</v>
      </c>
      <c r="QE70" s="11" t="s">
        <v>8708</v>
      </c>
      <c r="QF70" s="11">
        <v>1</v>
      </c>
      <c r="QG70" s="11">
        <v>1</v>
      </c>
      <c r="QH70" s="11">
        <v>10</v>
      </c>
      <c r="QI70" s="11" t="s">
        <v>8709</v>
      </c>
      <c r="QJ70" s="11">
        <v>5</v>
      </c>
      <c r="QK70" s="11">
        <v>1</v>
      </c>
      <c r="QL70" s="11">
        <v>1</v>
      </c>
      <c r="QM70" s="11">
        <v>1</v>
      </c>
      <c r="QN70" s="11" t="s">
        <v>1721</v>
      </c>
      <c r="QO70" s="11" t="s">
        <v>8710</v>
      </c>
      <c r="QP70" s="11" t="s">
        <v>1055</v>
      </c>
      <c r="QQ70" s="11">
        <v>1</v>
      </c>
      <c r="QR70" s="11">
        <v>10</v>
      </c>
      <c r="QS70" s="11" t="s">
        <v>8711</v>
      </c>
      <c r="QT70" s="11">
        <v>1</v>
      </c>
      <c r="QU70" s="11">
        <v>1</v>
      </c>
      <c r="QV70" s="11">
        <v>10</v>
      </c>
      <c r="QW70" s="11" t="s">
        <v>8712</v>
      </c>
      <c r="QX70" s="11">
        <v>1</v>
      </c>
      <c r="QY70" s="11">
        <v>1</v>
      </c>
      <c r="QZ70" s="11">
        <v>10</v>
      </c>
      <c r="RA70" s="11" t="s">
        <v>8713</v>
      </c>
      <c r="RB70" s="11">
        <v>5</v>
      </c>
      <c r="RC70" s="11">
        <v>1</v>
      </c>
      <c r="RD70" s="11" t="s">
        <v>1055</v>
      </c>
      <c r="RE70" s="11" t="s">
        <v>8714</v>
      </c>
      <c r="RF70" s="11" t="s">
        <v>1721</v>
      </c>
      <c r="RG70" s="11">
        <v>1</v>
      </c>
      <c r="RH70" s="11">
        <v>10</v>
      </c>
      <c r="RI70" s="11" t="s">
        <v>8715</v>
      </c>
      <c r="RJ70" s="11">
        <v>5</v>
      </c>
      <c r="RK70" s="11">
        <v>1</v>
      </c>
      <c r="RL70" s="11">
        <v>10</v>
      </c>
      <c r="RM70" s="11" t="s">
        <v>8716</v>
      </c>
      <c r="RN70" s="11">
        <v>1</v>
      </c>
      <c r="RO70" s="11">
        <v>1</v>
      </c>
      <c r="RP70" s="11">
        <v>10</v>
      </c>
      <c r="RQ70" s="11" t="s">
        <v>8717</v>
      </c>
      <c r="RR70" s="11">
        <v>5</v>
      </c>
      <c r="RS70" s="11" t="s">
        <v>1055</v>
      </c>
      <c r="RT70" s="11">
        <v>10</v>
      </c>
      <c r="RU70" s="11" t="s">
        <v>8718</v>
      </c>
      <c r="RV70" s="11">
        <v>5</v>
      </c>
      <c r="RW70" s="11" t="s">
        <v>1055</v>
      </c>
      <c r="RX70" s="11">
        <v>10</v>
      </c>
      <c r="RY70" s="11" t="s">
        <v>8719</v>
      </c>
      <c r="RZ70" s="11">
        <v>5</v>
      </c>
      <c r="SA70" s="11" t="s">
        <v>1055</v>
      </c>
      <c r="SB70" s="11">
        <v>10</v>
      </c>
      <c r="SC70" s="11" t="s">
        <v>8720</v>
      </c>
      <c r="SD70" s="11">
        <v>1</v>
      </c>
      <c r="SE70" s="11">
        <v>1</v>
      </c>
      <c r="SF70" s="11" t="s">
        <v>1055</v>
      </c>
      <c r="SG70" s="11" t="s">
        <v>1721</v>
      </c>
      <c r="SH70" s="11" t="s">
        <v>1597</v>
      </c>
      <c r="SI70" s="11">
        <v>1</v>
      </c>
      <c r="SJ70" s="11">
        <v>10</v>
      </c>
      <c r="SK70" s="11" t="s">
        <v>8721</v>
      </c>
      <c r="SL70" s="11">
        <v>1</v>
      </c>
      <c r="SM70" s="11">
        <v>1</v>
      </c>
      <c r="SN70" s="11">
        <v>10</v>
      </c>
      <c r="SO70" s="11" t="s">
        <v>8722</v>
      </c>
      <c r="SP70" s="11">
        <v>1</v>
      </c>
      <c r="SQ70" s="11">
        <v>1</v>
      </c>
      <c r="SR70" s="11">
        <v>10</v>
      </c>
      <c r="SS70" s="11" t="s">
        <v>8723</v>
      </c>
      <c r="ST70" s="11">
        <v>1</v>
      </c>
      <c r="SU70" s="11">
        <v>1</v>
      </c>
      <c r="SV70" s="11">
        <v>4</v>
      </c>
      <c r="SW70" s="11">
        <v>5</v>
      </c>
      <c r="SX70" s="11">
        <v>3</v>
      </c>
      <c r="SY70" s="11">
        <v>6</v>
      </c>
      <c r="SZ70" s="11">
        <v>2</v>
      </c>
      <c r="TA70" s="11">
        <v>1</v>
      </c>
      <c r="TB70" s="11">
        <v>1</v>
      </c>
      <c r="TC70" s="11">
        <v>1</v>
      </c>
      <c r="TD70" s="11" t="s">
        <v>1055</v>
      </c>
      <c r="TE70" s="11">
        <v>10</v>
      </c>
      <c r="TF70" s="11" t="s">
        <v>8724</v>
      </c>
      <c r="TG70" s="11">
        <v>1</v>
      </c>
      <c r="TH70" s="11">
        <v>1</v>
      </c>
      <c r="TI70" s="11">
        <v>1</v>
      </c>
      <c r="TJ70" s="11" t="s">
        <v>1055</v>
      </c>
      <c r="TK70" s="11">
        <v>10</v>
      </c>
      <c r="TL70" s="11" t="s">
        <v>8726</v>
      </c>
      <c r="TM70" s="11">
        <v>5</v>
      </c>
      <c r="TN70" s="11">
        <v>1</v>
      </c>
      <c r="TO70" s="11">
        <v>1</v>
      </c>
      <c r="TP70" s="11" t="s">
        <v>1721</v>
      </c>
      <c r="TQ70" s="11">
        <v>10</v>
      </c>
      <c r="TR70" s="11" t="s">
        <v>8728</v>
      </c>
      <c r="TS70" s="11">
        <v>1</v>
      </c>
      <c r="TT70" s="11">
        <v>1</v>
      </c>
      <c r="TU70" s="11">
        <v>1</v>
      </c>
      <c r="TV70" s="11" t="s">
        <v>8730</v>
      </c>
      <c r="TW70" s="11">
        <v>10</v>
      </c>
      <c r="TX70" s="11" t="s">
        <v>8731</v>
      </c>
      <c r="TY70" s="11">
        <v>1</v>
      </c>
      <c r="TZ70" s="11">
        <v>4</v>
      </c>
      <c r="UA70" s="11">
        <v>5</v>
      </c>
      <c r="UB70" s="11">
        <v>3</v>
      </c>
      <c r="UC70" s="11">
        <v>6</v>
      </c>
      <c r="UD70" s="11">
        <v>2</v>
      </c>
      <c r="UE70" s="11">
        <v>1</v>
      </c>
      <c r="UF70" s="11">
        <v>1</v>
      </c>
      <c r="UG70" s="11">
        <v>1</v>
      </c>
      <c r="UH70" s="11" t="s">
        <v>1055</v>
      </c>
      <c r="UI70" s="11">
        <v>10</v>
      </c>
      <c r="UJ70" s="11" t="s">
        <v>8725</v>
      </c>
      <c r="UK70" s="11">
        <v>1</v>
      </c>
      <c r="UL70" s="11">
        <v>1</v>
      </c>
      <c r="UM70" s="11">
        <v>1</v>
      </c>
      <c r="UN70" s="11" t="s">
        <v>1721</v>
      </c>
      <c r="UO70" s="11">
        <v>10</v>
      </c>
      <c r="UP70" s="11" t="s">
        <v>8727</v>
      </c>
      <c r="UQ70" s="11">
        <v>1</v>
      </c>
      <c r="UR70" s="11">
        <v>1</v>
      </c>
      <c r="US70" s="11">
        <v>1</v>
      </c>
      <c r="UT70" s="11" t="s">
        <v>1055</v>
      </c>
      <c r="UU70" s="11">
        <v>10</v>
      </c>
      <c r="UV70" s="11" t="s">
        <v>8729</v>
      </c>
      <c r="UW70" s="11">
        <v>1</v>
      </c>
      <c r="UX70" s="11">
        <v>1</v>
      </c>
      <c r="UY70" s="11">
        <v>1</v>
      </c>
      <c r="UZ70" s="11" t="s">
        <v>1055</v>
      </c>
      <c r="VA70" s="11">
        <v>10</v>
      </c>
      <c r="VB70" s="11" t="s">
        <v>8732</v>
      </c>
      <c r="VC70" s="11">
        <v>1</v>
      </c>
      <c r="VD70" s="11">
        <v>1</v>
      </c>
      <c r="VE70" s="11">
        <v>1</v>
      </c>
      <c r="VF70" s="11">
        <v>1</v>
      </c>
      <c r="VG70" s="11" t="s">
        <v>1055</v>
      </c>
      <c r="VH70" s="11" t="s">
        <v>1721</v>
      </c>
      <c r="VI70" s="11" t="s">
        <v>8642</v>
      </c>
      <c r="VJ70" s="11">
        <v>1</v>
      </c>
      <c r="VK70" s="11">
        <v>10</v>
      </c>
      <c r="VL70" s="11" t="s">
        <v>8733</v>
      </c>
      <c r="VM70" s="11">
        <v>1</v>
      </c>
      <c r="VN70" s="11">
        <v>1</v>
      </c>
      <c r="VO70" s="11">
        <v>10</v>
      </c>
      <c r="VP70" s="11" t="s">
        <v>8734</v>
      </c>
      <c r="VQ70" s="11">
        <v>1</v>
      </c>
      <c r="VR70" s="11">
        <v>1</v>
      </c>
      <c r="VS70" s="11">
        <v>10</v>
      </c>
      <c r="VT70" s="11" t="s">
        <v>8735</v>
      </c>
      <c r="VU70" s="11">
        <v>1</v>
      </c>
      <c r="VV70" s="11">
        <v>1</v>
      </c>
      <c r="VW70" s="11">
        <v>1</v>
      </c>
      <c r="VX70" s="11">
        <v>1</v>
      </c>
      <c r="VY70" s="11" t="s">
        <v>1055</v>
      </c>
      <c r="VZ70" s="11" t="s">
        <v>1721</v>
      </c>
      <c r="WA70" s="11" t="s">
        <v>1418</v>
      </c>
      <c r="WB70" s="11">
        <v>1</v>
      </c>
      <c r="WC70" s="11">
        <v>10</v>
      </c>
      <c r="WD70" s="11" t="s">
        <v>9377</v>
      </c>
      <c r="WE70" s="11">
        <v>1</v>
      </c>
      <c r="WF70" s="11">
        <v>1</v>
      </c>
      <c r="WG70" s="11">
        <v>10</v>
      </c>
      <c r="WH70" s="11" t="s">
        <v>9378</v>
      </c>
      <c r="WI70" s="11">
        <v>1</v>
      </c>
      <c r="WJ70" s="11">
        <v>1</v>
      </c>
      <c r="WK70" s="11">
        <v>10</v>
      </c>
      <c r="WL70" s="11" t="s">
        <v>8736</v>
      </c>
      <c r="WM70" s="11">
        <v>1</v>
      </c>
      <c r="WN70" s="11">
        <v>1</v>
      </c>
      <c r="WO70" s="11">
        <v>1</v>
      </c>
      <c r="WP70" s="11">
        <v>1</v>
      </c>
      <c r="WQ70" s="11" t="s">
        <v>1721</v>
      </c>
      <c r="WR70" s="11" t="s">
        <v>1055</v>
      </c>
      <c r="WS70" s="11" t="s">
        <v>8642</v>
      </c>
      <c r="WT70" s="11">
        <v>1</v>
      </c>
      <c r="WU70" s="11">
        <v>10</v>
      </c>
      <c r="WV70" s="11" t="s">
        <v>8737</v>
      </c>
      <c r="WW70" s="11">
        <v>1</v>
      </c>
      <c r="WX70" s="11">
        <v>1</v>
      </c>
      <c r="WY70" s="11">
        <v>10</v>
      </c>
      <c r="WZ70" s="11" t="s">
        <v>8738</v>
      </c>
      <c r="XA70" s="11">
        <v>5</v>
      </c>
      <c r="XB70" s="11">
        <v>1</v>
      </c>
      <c r="XC70" s="11">
        <v>10</v>
      </c>
      <c r="XD70" s="11" t="s">
        <v>8739</v>
      </c>
      <c r="XE70" s="11">
        <v>5</v>
      </c>
      <c r="XF70" s="11">
        <v>1</v>
      </c>
      <c r="XG70" s="11">
        <v>1</v>
      </c>
      <c r="XH70" s="11">
        <v>1</v>
      </c>
      <c r="XI70" s="11" t="s">
        <v>1055</v>
      </c>
      <c r="XJ70" s="11" t="s">
        <v>1721</v>
      </c>
      <c r="XK70" s="11" t="s">
        <v>1418</v>
      </c>
      <c r="XL70" s="11">
        <v>1</v>
      </c>
      <c r="XM70" s="11">
        <v>10</v>
      </c>
      <c r="XN70" s="11" t="s">
        <v>8740</v>
      </c>
      <c r="XO70" s="11">
        <v>1</v>
      </c>
      <c r="XP70" s="11">
        <v>1</v>
      </c>
      <c r="XQ70" s="11">
        <v>10</v>
      </c>
      <c r="XR70" s="11" t="s">
        <v>8741</v>
      </c>
      <c r="XS70" s="11">
        <v>1</v>
      </c>
      <c r="XT70" s="11">
        <v>1</v>
      </c>
      <c r="XU70" s="11">
        <v>10</v>
      </c>
      <c r="XV70" s="11" t="s">
        <v>8742</v>
      </c>
      <c r="XW70" s="11">
        <v>1</v>
      </c>
      <c r="XX70" s="11">
        <v>1</v>
      </c>
      <c r="XY70" s="11">
        <v>1</v>
      </c>
      <c r="XZ70" s="11">
        <v>1</v>
      </c>
      <c r="YA70" s="11" t="s">
        <v>1055</v>
      </c>
      <c r="YB70" s="11" t="s">
        <v>1721</v>
      </c>
      <c r="YC70" s="11" t="s">
        <v>8706</v>
      </c>
      <c r="YD70" s="11">
        <v>1</v>
      </c>
      <c r="YE70" s="11">
        <v>10</v>
      </c>
      <c r="YF70" s="11" t="s">
        <v>8743</v>
      </c>
      <c r="YG70" s="11">
        <v>1</v>
      </c>
      <c r="YH70" s="11">
        <v>1</v>
      </c>
      <c r="YI70" s="11">
        <v>10</v>
      </c>
      <c r="YJ70" s="11" t="s">
        <v>8744</v>
      </c>
      <c r="YK70" s="11">
        <v>1</v>
      </c>
      <c r="YL70" s="11">
        <v>1</v>
      </c>
      <c r="YM70" s="11">
        <v>10</v>
      </c>
      <c r="YN70" s="11" t="s">
        <v>8745</v>
      </c>
      <c r="YO70" s="11">
        <v>1</v>
      </c>
      <c r="YP70" s="11">
        <v>1</v>
      </c>
      <c r="YQ70" s="11">
        <v>1</v>
      </c>
      <c r="YR70" s="11">
        <v>1</v>
      </c>
      <c r="YS70" s="11" t="s">
        <v>1454</v>
      </c>
      <c r="YT70" s="11" t="s">
        <v>1055</v>
      </c>
      <c r="YU70" s="11" t="s">
        <v>1418</v>
      </c>
      <c r="YV70" s="11">
        <v>1</v>
      </c>
      <c r="YW70" s="11">
        <v>10</v>
      </c>
      <c r="YX70" s="11" t="s">
        <v>8739</v>
      </c>
      <c r="YY70" s="11">
        <v>1</v>
      </c>
      <c r="YZ70" s="11">
        <v>1</v>
      </c>
      <c r="ZA70" s="11">
        <v>10</v>
      </c>
      <c r="ZB70" s="11" t="s">
        <v>8746</v>
      </c>
      <c r="ZC70" s="11">
        <v>1</v>
      </c>
      <c r="ZD70" s="11">
        <v>1</v>
      </c>
      <c r="ZE70" s="11">
        <v>10</v>
      </c>
      <c r="ZF70" s="11" t="s">
        <v>8747</v>
      </c>
      <c r="ZG70" s="11">
        <v>1</v>
      </c>
      <c r="ZH70" s="11">
        <v>3</v>
      </c>
      <c r="ZI70" s="11">
        <v>40.800598144531001</v>
      </c>
      <c r="ZJ70" s="11">
        <v>-73.965301513672003</v>
      </c>
      <c r="ZK70" s="11">
        <v>-1</v>
      </c>
    </row>
    <row r="71" spans="1:687" x14ac:dyDescent="0.2">
      <c r="A71" s="11" t="s">
        <v>8748</v>
      </c>
      <c r="B71" s="11">
        <v>12</v>
      </c>
      <c r="C71" s="11" t="s">
        <v>9390</v>
      </c>
      <c r="D71" s="11" t="s">
        <v>8749</v>
      </c>
      <c r="E71" s="13"/>
      <c r="F71" s="11" t="s">
        <v>869</v>
      </c>
      <c r="G71" s="11" t="s">
        <v>8750</v>
      </c>
      <c r="H71" s="11">
        <v>0</v>
      </c>
      <c r="I71" s="12">
        <v>3</v>
      </c>
      <c r="J71" s="10">
        <v>43030.027546296296</v>
      </c>
      <c r="K71" s="11">
        <v>1</v>
      </c>
      <c r="L71" s="11"/>
      <c r="M71" s="11">
        <v>246</v>
      </c>
      <c r="N71" s="13"/>
      <c r="O71" s="13"/>
      <c r="P71" s="11" t="s">
        <v>1124</v>
      </c>
      <c r="Q71" s="11">
        <v>1</v>
      </c>
      <c r="R71" s="11">
        <v>1</v>
      </c>
      <c r="S71" s="11">
        <v>2</v>
      </c>
      <c r="T71" s="11">
        <v>10</v>
      </c>
      <c r="U71" s="11">
        <v>1</v>
      </c>
      <c r="V71" s="13"/>
      <c r="W71" s="11">
        <v>34</v>
      </c>
      <c r="X71" s="11">
        <v>1</v>
      </c>
      <c r="Y71" s="11">
        <v>2</v>
      </c>
      <c r="Z71" s="11">
        <v>1</v>
      </c>
      <c r="AA71" s="13"/>
      <c r="AB71" s="13"/>
      <c r="AC71" s="13"/>
      <c r="AD71" s="13"/>
      <c r="AE71" s="13"/>
      <c r="AF71" s="13"/>
      <c r="AG71" s="13"/>
      <c r="AH71" s="11">
        <v>1</v>
      </c>
      <c r="AI71" s="13"/>
      <c r="AJ71" s="13"/>
      <c r="AK71" s="13"/>
      <c r="AL71" s="13"/>
      <c r="AM71" s="13"/>
      <c r="AN71" s="13"/>
      <c r="AO71" s="13"/>
      <c r="AP71" s="13"/>
      <c r="AQ71" s="13"/>
      <c r="AR71" s="13"/>
      <c r="AS71" s="13"/>
      <c r="AT71" s="13"/>
      <c r="AU71" s="13"/>
      <c r="AV71" s="13"/>
      <c r="AW71" s="11">
        <v>1</v>
      </c>
      <c r="AX71" s="13"/>
      <c r="AY71" s="11">
        <v>1</v>
      </c>
      <c r="AZ71" s="13"/>
      <c r="BA71" s="13"/>
      <c r="BB71" s="13"/>
      <c r="BC71" s="13"/>
      <c r="BD71" s="13"/>
      <c r="BE71" s="13"/>
      <c r="BF71" s="13"/>
      <c r="BG71" s="13"/>
      <c r="BH71" s="13"/>
      <c r="BI71" s="13"/>
      <c r="BJ71" s="13"/>
      <c r="BK71" s="13"/>
      <c r="BL71" s="13">
        <v>1</v>
      </c>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1">
        <v>1</v>
      </c>
      <c r="CM71" s="13"/>
      <c r="CN71" s="13"/>
      <c r="CO71" s="13"/>
      <c r="CP71" s="13"/>
      <c r="CQ71" s="13"/>
      <c r="CR71" s="13"/>
      <c r="CS71" s="13"/>
      <c r="CT71" s="13"/>
      <c r="CU71" s="13"/>
      <c r="CV71" s="13"/>
      <c r="CW71" s="13"/>
      <c r="CX71" s="13"/>
      <c r="CY71" s="13"/>
      <c r="CZ71" s="13"/>
      <c r="DA71" s="13"/>
      <c r="DB71" s="13"/>
      <c r="DC71" s="13"/>
      <c r="DD71" s="13"/>
      <c r="DE71" s="11">
        <v>1</v>
      </c>
      <c r="DF71" s="11" t="s">
        <v>875</v>
      </c>
      <c r="DG71" s="11" t="s">
        <v>3730</v>
      </c>
      <c r="DH71" s="11" t="s">
        <v>1619</v>
      </c>
      <c r="DI71" s="11">
        <v>1</v>
      </c>
      <c r="DJ71" s="11">
        <v>6</v>
      </c>
      <c r="DK71" s="11" t="s">
        <v>8751</v>
      </c>
      <c r="DL71" s="11">
        <v>4</v>
      </c>
      <c r="DM71" s="11">
        <v>1</v>
      </c>
      <c r="DN71" s="11">
        <v>6</v>
      </c>
      <c r="DO71" s="11" t="s">
        <v>8752</v>
      </c>
      <c r="DP71" s="11">
        <v>4</v>
      </c>
      <c r="DQ71" s="11">
        <v>1</v>
      </c>
      <c r="DR71" s="11">
        <v>6</v>
      </c>
      <c r="DS71" s="11" t="s">
        <v>8753</v>
      </c>
      <c r="DT71" s="11">
        <v>4</v>
      </c>
      <c r="DU71" s="11" t="s">
        <v>8754</v>
      </c>
      <c r="DV71" s="11">
        <v>6</v>
      </c>
      <c r="DW71" s="11" t="s">
        <v>8755</v>
      </c>
      <c r="DX71" s="11">
        <v>3</v>
      </c>
      <c r="DY71" s="11">
        <v>1</v>
      </c>
      <c r="DZ71" s="11" t="s">
        <v>3730</v>
      </c>
      <c r="EA71" s="11" t="s">
        <v>8756</v>
      </c>
      <c r="EB71" s="11" t="s">
        <v>875</v>
      </c>
      <c r="EC71" s="11">
        <v>1</v>
      </c>
      <c r="ED71" s="11">
        <v>6</v>
      </c>
      <c r="EE71" s="11" t="s">
        <v>8757</v>
      </c>
      <c r="EF71" s="11">
        <v>3</v>
      </c>
      <c r="EG71" s="11">
        <v>1</v>
      </c>
      <c r="EH71" s="11">
        <v>6</v>
      </c>
      <c r="EI71" s="11" t="s">
        <v>8758</v>
      </c>
      <c r="EJ71" s="11">
        <v>3</v>
      </c>
      <c r="EK71" s="11">
        <v>1</v>
      </c>
      <c r="EL71" s="11">
        <v>6</v>
      </c>
      <c r="EM71" s="11" t="s">
        <v>8759</v>
      </c>
      <c r="EN71" s="11">
        <v>3</v>
      </c>
      <c r="EO71" s="11" t="s">
        <v>3730</v>
      </c>
      <c r="EP71" s="11">
        <v>6</v>
      </c>
      <c r="EQ71" s="11" t="s">
        <v>8760</v>
      </c>
      <c r="ER71" s="11">
        <v>3</v>
      </c>
      <c r="ES71" s="11" t="s">
        <v>3081</v>
      </c>
      <c r="ET71" s="11">
        <v>6</v>
      </c>
      <c r="EU71" s="11" t="s">
        <v>8761</v>
      </c>
      <c r="EV71" s="11">
        <v>3</v>
      </c>
      <c r="EW71" s="11" t="s">
        <v>3081</v>
      </c>
      <c r="EX71" s="11">
        <v>6</v>
      </c>
      <c r="EY71" s="11" t="s">
        <v>8762</v>
      </c>
      <c r="EZ71" s="11">
        <v>3</v>
      </c>
      <c r="FA71" s="11">
        <v>1</v>
      </c>
      <c r="FB71" s="11" t="s">
        <v>2277</v>
      </c>
      <c r="FC71" s="11" t="s">
        <v>1418</v>
      </c>
      <c r="FD71" s="11" t="s">
        <v>1430</v>
      </c>
      <c r="FE71" s="11">
        <v>1</v>
      </c>
      <c r="FF71" s="11">
        <v>6</v>
      </c>
      <c r="FG71" s="11" t="s">
        <v>8763</v>
      </c>
      <c r="FH71" s="11">
        <v>3</v>
      </c>
      <c r="FI71" s="11">
        <v>1</v>
      </c>
      <c r="FJ71" s="11">
        <v>6</v>
      </c>
      <c r="FK71" s="11" t="s">
        <v>8764</v>
      </c>
      <c r="FL71" s="11">
        <v>3</v>
      </c>
      <c r="FM71" s="11">
        <v>1</v>
      </c>
      <c r="FN71" s="11">
        <v>6</v>
      </c>
      <c r="FO71" s="11" t="s">
        <v>8765</v>
      </c>
      <c r="FP71" s="11">
        <v>3</v>
      </c>
      <c r="FQ71" s="11">
        <v>1</v>
      </c>
      <c r="FR71" s="11" t="s">
        <v>6434</v>
      </c>
      <c r="FS71" s="11" t="s">
        <v>1066</v>
      </c>
      <c r="FT71" s="11" t="s">
        <v>1087</v>
      </c>
      <c r="FU71" s="11">
        <v>1</v>
      </c>
      <c r="FV71" s="11">
        <v>6</v>
      </c>
      <c r="FW71" s="11" t="s">
        <v>8766</v>
      </c>
      <c r="FX71" s="11">
        <v>3</v>
      </c>
      <c r="FY71" s="11">
        <v>1</v>
      </c>
      <c r="FZ71" s="11">
        <v>6</v>
      </c>
      <c r="GA71" s="11" t="s">
        <v>8767</v>
      </c>
      <c r="GB71" s="11">
        <v>3</v>
      </c>
      <c r="GC71" s="11">
        <v>1</v>
      </c>
      <c r="GD71" s="11">
        <v>6</v>
      </c>
      <c r="GE71" s="11" t="s">
        <v>8767</v>
      </c>
      <c r="GF71" s="11">
        <v>3</v>
      </c>
      <c r="GG71" s="13"/>
      <c r="GH71" s="13"/>
      <c r="GI71" s="13"/>
      <c r="GJ71" s="13"/>
      <c r="GK71" s="13"/>
      <c r="GL71" s="13"/>
      <c r="GM71" s="13"/>
      <c r="GN71" s="13"/>
      <c r="GO71" s="13"/>
      <c r="GP71" s="13"/>
      <c r="GQ71" s="13"/>
      <c r="GR71" s="13"/>
      <c r="GS71" s="13"/>
      <c r="GT71" s="13"/>
      <c r="GU71" s="13"/>
      <c r="GV71" s="13"/>
      <c r="GW71" s="11">
        <v>1</v>
      </c>
      <c r="GX71" s="11">
        <v>1</v>
      </c>
      <c r="GY71" s="11">
        <v>1</v>
      </c>
      <c r="GZ71" s="11" t="s">
        <v>7082</v>
      </c>
      <c r="HA71" s="11" t="s">
        <v>8768</v>
      </c>
      <c r="HB71" s="11" t="s">
        <v>8769</v>
      </c>
      <c r="HC71" s="11">
        <v>1</v>
      </c>
      <c r="HD71" s="11">
        <v>6</v>
      </c>
      <c r="HE71" s="11" t="s">
        <v>8770</v>
      </c>
      <c r="HF71" s="11">
        <v>3</v>
      </c>
      <c r="HG71" s="11">
        <v>1</v>
      </c>
      <c r="HH71" s="11">
        <v>6</v>
      </c>
      <c r="HI71" s="11" t="s">
        <v>8771</v>
      </c>
      <c r="HJ71" s="11">
        <v>3</v>
      </c>
      <c r="HK71" s="11">
        <v>1</v>
      </c>
      <c r="HL71" s="11">
        <v>6</v>
      </c>
      <c r="HM71" s="11" t="s">
        <v>8767</v>
      </c>
      <c r="HN71" s="11">
        <v>3</v>
      </c>
      <c r="HO71" s="11">
        <v>1</v>
      </c>
      <c r="HP71" s="11" t="s">
        <v>6434</v>
      </c>
      <c r="HQ71" s="11" t="s">
        <v>1087</v>
      </c>
      <c r="HR71" s="11" t="s">
        <v>1066</v>
      </c>
      <c r="HS71" s="11">
        <v>1</v>
      </c>
      <c r="HT71" s="11">
        <v>6</v>
      </c>
      <c r="HU71" s="11" t="s">
        <v>8771</v>
      </c>
      <c r="HV71" s="11">
        <v>3</v>
      </c>
      <c r="HW71" s="11">
        <v>1</v>
      </c>
      <c r="HX71" s="11">
        <v>6</v>
      </c>
      <c r="HY71" s="11" t="s">
        <v>8772</v>
      </c>
      <c r="HZ71" s="11">
        <v>3</v>
      </c>
      <c r="IA71" s="11">
        <v>1</v>
      </c>
      <c r="IB71" s="11">
        <v>6</v>
      </c>
      <c r="IC71" s="11" t="s">
        <v>8771</v>
      </c>
      <c r="ID71" s="11">
        <v>3</v>
      </c>
      <c r="IE71" s="11" t="s">
        <v>8768</v>
      </c>
      <c r="IF71" s="11">
        <v>6</v>
      </c>
      <c r="IG71" s="11" t="s">
        <v>8771</v>
      </c>
      <c r="IH71" s="11">
        <v>3</v>
      </c>
      <c r="II71" s="11" t="s">
        <v>8769</v>
      </c>
      <c r="IJ71" s="11">
        <v>6</v>
      </c>
      <c r="IK71" s="11" t="s">
        <v>8771</v>
      </c>
      <c r="IL71" s="11">
        <v>3</v>
      </c>
      <c r="IM71" s="11" t="s">
        <v>8768</v>
      </c>
      <c r="IN71" s="11">
        <v>6</v>
      </c>
      <c r="IO71" s="11" t="s">
        <v>8771</v>
      </c>
      <c r="IP71" s="11">
        <v>3</v>
      </c>
      <c r="IQ71" s="11">
        <v>1</v>
      </c>
      <c r="IR71" s="11" t="s">
        <v>7082</v>
      </c>
      <c r="IS71" s="11" t="s">
        <v>8769</v>
      </c>
      <c r="IT71" s="11" t="s">
        <v>1066</v>
      </c>
      <c r="IU71" s="11">
        <v>1</v>
      </c>
      <c r="IV71" s="11">
        <v>6</v>
      </c>
      <c r="IW71" s="11" t="s">
        <v>8771</v>
      </c>
      <c r="IX71" s="11">
        <v>3</v>
      </c>
      <c r="IY71" s="11">
        <v>1</v>
      </c>
      <c r="IZ71" s="11">
        <v>6</v>
      </c>
      <c r="JA71" s="11" t="s">
        <v>8771</v>
      </c>
      <c r="JB71" s="11">
        <v>3</v>
      </c>
      <c r="JC71" s="11">
        <v>1</v>
      </c>
      <c r="JD71" s="11">
        <v>6</v>
      </c>
      <c r="JE71" s="11" t="s">
        <v>8771</v>
      </c>
      <c r="JF71" s="11">
        <v>3</v>
      </c>
      <c r="JG71" s="11">
        <v>1</v>
      </c>
      <c r="JH71" s="11">
        <v>1</v>
      </c>
      <c r="JI71" s="11">
        <v>1</v>
      </c>
      <c r="JJ71" s="11" t="s">
        <v>7082</v>
      </c>
      <c r="JK71" s="11" t="s">
        <v>8773</v>
      </c>
      <c r="JL71" s="11" t="s">
        <v>8769</v>
      </c>
      <c r="JM71" s="11">
        <v>1</v>
      </c>
      <c r="JN71" s="11">
        <v>6</v>
      </c>
      <c r="JO71" s="11" t="s">
        <v>8771</v>
      </c>
      <c r="JP71" s="11">
        <v>3</v>
      </c>
      <c r="JQ71" s="11">
        <v>1</v>
      </c>
      <c r="JR71" s="11">
        <v>6</v>
      </c>
      <c r="JS71" s="11" t="s">
        <v>8771</v>
      </c>
      <c r="JT71" s="11">
        <v>3</v>
      </c>
      <c r="JU71" s="11">
        <v>1</v>
      </c>
      <c r="JV71" s="11">
        <v>6</v>
      </c>
      <c r="JW71" s="11" t="s">
        <v>8771</v>
      </c>
      <c r="JX71" s="11">
        <v>3</v>
      </c>
      <c r="JY71" s="11">
        <v>1</v>
      </c>
      <c r="JZ71" s="11" t="s">
        <v>7082</v>
      </c>
      <c r="KA71" s="11" t="s">
        <v>8774</v>
      </c>
      <c r="KB71" s="11" t="s">
        <v>1066</v>
      </c>
      <c r="KC71" s="11">
        <v>1</v>
      </c>
      <c r="KD71" s="11">
        <v>6</v>
      </c>
      <c r="KE71" s="11" t="s">
        <v>8771</v>
      </c>
      <c r="KF71" s="11">
        <v>3</v>
      </c>
      <c r="KG71" s="11">
        <v>1</v>
      </c>
      <c r="KH71" s="11">
        <v>6</v>
      </c>
      <c r="KI71" s="11" t="s">
        <v>8771</v>
      </c>
      <c r="KJ71" s="11">
        <v>3</v>
      </c>
      <c r="KK71" s="11">
        <v>1</v>
      </c>
      <c r="KL71" s="11">
        <v>6</v>
      </c>
      <c r="KM71" s="11" t="s">
        <v>8771</v>
      </c>
      <c r="KN71" s="11">
        <v>3</v>
      </c>
      <c r="KO71" s="11" t="s">
        <v>8769</v>
      </c>
      <c r="KP71" s="11">
        <v>6</v>
      </c>
      <c r="KQ71" s="11" t="s">
        <v>8771</v>
      </c>
      <c r="KR71" s="11">
        <v>3</v>
      </c>
      <c r="KS71" s="11" t="s">
        <v>8769</v>
      </c>
      <c r="KT71" s="11">
        <v>6</v>
      </c>
      <c r="KU71" s="11" t="s">
        <v>8771</v>
      </c>
      <c r="KV71" s="11">
        <v>3</v>
      </c>
      <c r="KW71" s="11" t="s">
        <v>8769</v>
      </c>
      <c r="KX71" s="11">
        <v>6</v>
      </c>
      <c r="KY71" s="11" t="s">
        <v>8771</v>
      </c>
      <c r="KZ71" s="11">
        <v>3</v>
      </c>
      <c r="LA71" s="11">
        <v>1</v>
      </c>
      <c r="LB71" s="11" t="s">
        <v>8768</v>
      </c>
      <c r="LC71" s="11" t="s">
        <v>1087</v>
      </c>
      <c r="LD71" s="11" t="s">
        <v>6434</v>
      </c>
      <c r="LE71" s="11">
        <v>1</v>
      </c>
      <c r="LF71" s="11">
        <v>6</v>
      </c>
      <c r="LG71" s="11" t="s">
        <v>8771</v>
      </c>
      <c r="LH71" s="11">
        <v>3</v>
      </c>
      <c r="LI71" s="11">
        <v>1</v>
      </c>
      <c r="LJ71" s="11">
        <v>6</v>
      </c>
      <c r="LK71" s="11" t="s">
        <v>8771</v>
      </c>
      <c r="LL71" s="11">
        <v>3</v>
      </c>
      <c r="LM71" s="11">
        <v>1</v>
      </c>
      <c r="LN71" s="11">
        <v>6</v>
      </c>
      <c r="LO71" s="11" t="s">
        <v>8771</v>
      </c>
      <c r="LP71" s="11">
        <v>3</v>
      </c>
      <c r="LQ71" s="11">
        <v>1</v>
      </c>
      <c r="LR71" s="11">
        <v>1</v>
      </c>
      <c r="LS71" s="11">
        <v>1</v>
      </c>
      <c r="LT71" s="11" t="s">
        <v>6434</v>
      </c>
      <c r="LU71" s="11" t="s">
        <v>1066</v>
      </c>
      <c r="LV71" s="11" t="s">
        <v>1087</v>
      </c>
      <c r="LW71" s="11">
        <v>1</v>
      </c>
      <c r="LX71" s="11">
        <v>6</v>
      </c>
      <c r="LY71" s="11" t="s">
        <v>8771</v>
      </c>
      <c r="LZ71" s="11">
        <v>3</v>
      </c>
      <c r="MA71" s="11">
        <v>1</v>
      </c>
      <c r="MB71" s="11">
        <v>6</v>
      </c>
      <c r="MC71" s="11" t="s">
        <v>8771</v>
      </c>
      <c r="MD71" s="11">
        <v>3</v>
      </c>
      <c r="ME71" s="11">
        <v>1</v>
      </c>
      <c r="MF71" s="11">
        <v>6</v>
      </c>
      <c r="MG71" s="11" t="s">
        <v>8771</v>
      </c>
      <c r="MH71" s="11">
        <v>3</v>
      </c>
      <c r="MI71" s="11">
        <v>1</v>
      </c>
      <c r="MJ71" s="11" t="s">
        <v>6434</v>
      </c>
      <c r="MK71" s="11" t="s">
        <v>1066</v>
      </c>
      <c r="ML71" s="11" t="s">
        <v>8769</v>
      </c>
      <c r="MM71" s="11">
        <v>1</v>
      </c>
      <c r="MN71" s="11">
        <v>6</v>
      </c>
      <c r="MO71" s="11" t="s">
        <v>8771</v>
      </c>
      <c r="MP71" s="11">
        <v>3</v>
      </c>
      <c r="MQ71" s="11">
        <v>1</v>
      </c>
      <c r="MR71" s="11">
        <v>6</v>
      </c>
      <c r="MS71" s="11" t="s">
        <v>8771</v>
      </c>
      <c r="MT71" s="11">
        <v>3</v>
      </c>
      <c r="MU71" s="11">
        <v>1</v>
      </c>
      <c r="MV71" s="11">
        <v>6</v>
      </c>
      <c r="MW71" s="11" t="s">
        <v>8771</v>
      </c>
      <c r="MX71" s="11">
        <v>3</v>
      </c>
      <c r="MY71" s="11" t="s">
        <v>3081</v>
      </c>
      <c r="MZ71" s="11">
        <v>6</v>
      </c>
      <c r="NA71" s="11" t="s">
        <v>8771</v>
      </c>
      <c r="NB71" s="11">
        <v>3</v>
      </c>
      <c r="NC71" s="11" t="s">
        <v>8769</v>
      </c>
      <c r="ND71" s="11">
        <v>6</v>
      </c>
      <c r="NE71" s="11" t="s">
        <v>8771</v>
      </c>
      <c r="NF71" s="11">
        <v>3</v>
      </c>
      <c r="NG71" s="11" t="s">
        <v>1087</v>
      </c>
      <c r="NH71" s="11">
        <v>6</v>
      </c>
      <c r="NI71" s="11" t="s">
        <v>8771</v>
      </c>
      <c r="NJ71" s="11">
        <v>3</v>
      </c>
      <c r="NK71" s="11">
        <v>1</v>
      </c>
      <c r="NL71" s="11" t="s">
        <v>8768</v>
      </c>
      <c r="NM71" s="11" t="s">
        <v>1087</v>
      </c>
      <c r="NN71" s="11" t="s">
        <v>6434</v>
      </c>
      <c r="NO71" s="11">
        <v>1</v>
      </c>
      <c r="NP71" s="11">
        <v>6</v>
      </c>
      <c r="NQ71" s="11" t="s">
        <v>8771</v>
      </c>
      <c r="NR71" s="11">
        <v>3</v>
      </c>
      <c r="NS71" s="11">
        <v>1</v>
      </c>
      <c r="NT71" s="11">
        <v>6</v>
      </c>
      <c r="NU71" s="11" t="s">
        <v>8771</v>
      </c>
      <c r="NV71" s="11">
        <v>3</v>
      </c>
      <c r="NW71" s="11">
        <v>1</v>
      </c>
      <c r="NX71" s="11">
        <v>6</v>
      </c>
      <c r="NY71" s="11" t="s">
        <v>8771</v>
      </c>
      <c r="NZ71" s="11">
        <v>3</v>
      </c>
      <c r="OA71" s="11">
        <v>1</v>
      </c>
      <c r="OB71" s="11">
        <v>1</v>
      </c>
      <c r="OC71" s="11">
        <v>1</v>
      </c>
      <c r="OD71" s="11" t="s">
        <v>7082</v>
      </c>
      <c r="OE71" s="11" t="s">
        <v>8768</v>
      </c>
      <c r="OF71" s="11" t="s">
        <v>8769</v>
      </c>
      <c r="OG71" s="11">
        <v>1</v>
      </c>
      <c r="OH71" s="11">
        <v>6</v>
      </c>
      <c r="OI71" s="11" t="s">
        <v>8771</v>
      </c>
      <c r="OJ71" s="11">
        <v>3</v>
      </c>
      <c r="OK71" s="11">
        <v>1</v>
      </c>
      <c r="OL71" s="11">
        <v>5</v>
      </c>
      <c r="OM71" s="11" t="s">
        <v>8771</v>
      </c>
      <c r="ON71" s="11">
        <v>3</v>
      </c>
      <c r="OO71" s="11">
        <v>1</v>
      </c>
      <c r="OP71" s="11">
        <v>6</v>
      </c>
      <c r="OQ71" s="11" t="s">
        <v>8771</v>
      </c>
      <c r="OR71" s="11">
        <v>3</v>
      </c>
      <c r="OS71" s="11">
        <v>1</v>
      </c>
      <c r="OT71" s="11" t="s">
        <v>8768</v>
      </c>
      <c r="OU71" s="11" t="s">
        <v>1087</v>
      </c>
      <c r="OV71" s="11" t="s">
        <v>6434</v>
      </c>
      <c r="OW71" s="11">
        <v>1</v>
      </c>
      <c r="OX71" s="11">
        <v>6</v>
      </c>
      <c r="OY71" s="11" t="s">
        <v>8771</v>
      </c>
      <c r="OZ71" s="11">
        <v>3</v>
      </c>
      <c r="PA71" s="11">
        <v>1</v>
      </c>
      <c r="PB71" s="11">
        <v>6</v>
      </c>
      <c r="PC71" s="11" t="s">
        <v>8771</v>
      </c>
      <c r="PD71" s="11">
        <v>3</v>
      </c>
      <c r="PE71" s="11">
        <v>1</v>
      </c>
      <c r="PF71" s="11">
        <v>6</v>
      </c>
      <c r="PG71" s="11" t="s">
        <v>8771</v>
      </c>
      <c r="PH71" s="11">
        <v>3</v>
      </c>
      <c r="PI71" s="11" t="s">
        <v>8769</v>
      </c>
      <c r="PJ71" s="11">
        <v>6</v>
      </c>
      <c r="PK71" s="11" t="s">
        <v>8771</v>
      </c>
      <c r="PL71" s="11">
        <v>3</v>
      </c>
      <c r="PM71" s="11" t="s">
        <v>8769</v>
      </c>
      <c r="PN71" s="11">
        <v>5</v>
      </c>
      <c r="PO71" s="11" t="s">
        <v>8771</v>
      </c>
      <c r="PP71" s="11">
        <v>3</v>
      </c>
      <c r="PQ71" s="11" t="s">
        <v>8769</v>
      </c>
      <c r="PR71" s="11">
        <v>6</v>
      </c>
      <c r="PS71" s="11" t="s">
        <v>8771</v>
      </c>
      <c r="PT71" s="11">
        <v>3</v>
      </c>
      <c r="PU71" s="11">
        <v>1</v>
      </c>
      <c r="PV71" s="11" t="s">
        <v>1066</v>
      </c>
      <c r="PW71" s="11" t="s">
        <v>1087</v>
      </c>
      <c r="PX71" s="11" t="s">
        <v>6434</v>
      </c>
      <c r="PY71" s="11">
        <v>1</v>
      </c>
      <c r="PZ71" s="11">
        <v>5</v>
      </c>
      <c r="QA71" s="11" t="s">
        <v>8771</v>
      </c>
      <c r="QB71" s="11">
        <v>3</v>
      </c>
      <c r="QC71" s="11">
        <v>1</v>
      </c>
      <c r="QD71" s="11">
        <v>6</v>
      </c>
      <c r="QE71" s="11" t="s">
        <v>8771</v>
      </c>
      <c r="QF71" s="11">
        <v>3</v>
      </c>
      <c r="QG71" s="11">
        <v>1</v>
      </c>
      <c r="QH71" s="11">
        <v>6</v>
      </c>
      <c r="QI71" s="11" t="s">
        <v>8771</v>
      </c>
      <c r="QJ71" s="11">
        <v>3</v>
      </c>
      <c r="QK71" s="11">
        <v>1</v>
      </c>
      <c r="QL71" s="11">
        <v>1</v>
      </c>
      <c r="QM71" s="11">
        <v>1</v>
      </c>
      <c r="QN71" s="11" t="s">
        <v>6434</v>
      </c>
      <c r="QO71" s="11" t="s">
        <v>1066</v>
      </c>
      <c r="QP71" s="11" t="s">
        <v>1087</v>
      </c>
      <c r="QQ71" s="11">
        <v>1</v>
      </c>
      <c r="QR71" s="11">
        <v>6</v>
      </c>
      <c r="QS71" s="11" t="s">
        <v>8771</v>
      </c>
      <c r="QT71" s="11">
        <v>3</v>
      </c>
      <c r="QU71" s="11">
        <v>1</v>
      </c>
      <c r="QV71" s="11">
        <v>6</v>
      </c>
      <c r="QW71" s="11" t="s">
        <v>8771</v>
      </c>
      <c r="QX71" s="11">
        <v>3</v>
      </c>
      <c r="QY71" s="11">
        <v>1</v>
      </c>
      <c r="QZ71" s="11">
        <v>5</v>
      </c>
      <c r="RA71" s="11" t="s">
        <v>8771</v>
      </c>
      <c r="RB71" s="11">
        <v>3</v>
      </c>
      <c r="RC71" s="11">
        <v>1</v>
      </c>
      <c r="RD71" s="11" t="s">
        <v>8768</v>
      </c>
      <c r="RE71" s="11" t="s">
        <v>1087</v>
      </c>
      <c r="RF71" s="11" t="s">
        <v>6434</v>
      </c>
      <c r="RG71" s="11">
        <v>1</v>
      </c>
      <c r="RH71" s="11">
        <v>6</v>
      </c>
      <c r="RI71" s="11" t="s">
        <v>8771</v>
      </c>
      <c r="RJ71" s="11">
        <v>3</v>
      </c>
      <c r="RK71" s="11">
        <v>1</v>
      </c>
      <c r="RL71" s="11">
        <v>6</v>
      </c>
      <c r="RM71" s="11" t="s">
        <v>8775</v>
      </c>
      <c r="RN71" s="11">
        <v>3</v>
      </c>
      <c r="RO71" s="11">
        <v>1</v>
      </c>
      <c r="RP71" s="11">
        <v>6</v>
      </c>
      <c r="RQ71" s="11" t="s">
        <v>8776</v>
      </c>
      <c r="RR71" s="11">
        <v>3</v>
      </c>
      <c r="RS71" s="11" t="s">
        <v>8769</v>
      </c>
      <c r="RT71" s="11">
        <v>6</v>
      </c>
      <c r="RU71" s="11" t="s">
        <v>8771</v>
      </c>
      <c r="RV71" s="11">
        <v>3</v>
      </c>
      <c r="RW71" s="11" t="s">
        <v>8769</v>
      </c>
      <c r="RX71" s="11">
        <v>6</v>
      </c>
      <c r="RY71" s="11" t="s">
        <v>8771</v>
      </c>
      <c r="RZ71" s="11">
        <v>3</v>
      </c>
      <c r="SA71" s="11" t="s">
        <v>8769</v>
      </c>
      <c r="SB71" s="11">
        <v>6</v>
      </c>
      <c r="SC71" s="11" t="s">
        <v>8771</v>
      </c>
      <c r="SD71" s="11">
        <v>3</v>
      </c>
      <c r="SE71" s="11">
        <v>1</v>
      </c>
      <c r="SF71" s="11" t="s">
        <v>7082</v>
      </c>
      <c r="SG71" s="11" t="s">
        <v>1066</v>
      </c>
      <c r="SH71" s="11" t="s">
        <v>1087</v>
      </c>
      <c r="SI71" s="11">
        <v>1</v>
      </c>
      <c r="SJ71" s="11">
        <v>6</v>
      </c>
      <c r="SK71" s="11" t="s">
        <v>8771</v>
      </c>
      <c r="SL71" s="11">
        <v>3</v>
      </c>
      <c r="SM71" s="11">
        <v>1</v>
      </c>
      <c r="SN71" s="11">
        <v>6</v>
      </c>
      <c r="SO71" s="11" t="s">
        <v>8771</v>
      </c>
      <c r="SP71" s="11">
        <v>3</v>
      </c>
      <c r="SQ71" s="11">
        <v>1</v>
      </c>
      <c r="SR71" s="11">
        <v>6</v>
      </c>
      <c r="SS71" s="11" t="s">
        <v>8771</v>
      </c>
      <c r="ST71" s="11">
        <v>3</v>
      </c>
      <c r="SU71" s="11">
        <v>1</v>
      </c>
      <c r="SV71" s="11">
        <v>3</v>
      </c>
      <c r="SW71" s="11">
        <v>6</v>
      </c>
      <c r="SX71" s="11">
        <v>2</v>
      </c>
      <c r="SY71" s="11">
        <v>1</v>
      </c>
      <c r="SZ71" s="11">
        <v>4</v>
      </c>
      <c r="TA71" s="11">
        <v>5</v>
      </c>
      <c r="TB71" s="11">
        <v>1</v>
      </c>
      <c r="TC71" s="11">
        <v>1</v>
      </c>
      <c r="TD71" s="11" t="s">
        <v>8769</v>
      </c>
      <c r="TE71" s="11">
        <v>6</v>
      </c>
      <c r="TF71" s="11" t="s">
        <v>8771</v>
      </c>
      <c r="TG71" s="11">
        <v>3</v>
      </c>
      <c r="TH71" s="11">
        <v>1</v>
      </c>
      <c r="TI71" s="11">
        <v>1</v>
      </c>
      <c r="TJ71" s="11" t="s">
        <v>8769</v>
      </c>
      <c r="TK71" s="11">
        <v>5</v>
      </c>
      <c r="TL71" s="11" t="s">
        <v>8771</v>
      </c>
      <c r="TM71" s="11">
        <v>3</v>
      </c>
      <c r="TN71" s="11">
        <v>1</v>
      </c>
      <c r="TO71" s="11">
        <v>1</v>
      </c>
      <c r="TP71" s="11" t="s">
        <v>8769</v>
      </c>
      <c r="TQ71" s="11">
        <v>6</v>
      </c>
      <c r="TR71" s="11" t="s">
        <v>8771</v>
      </c>
      <c r="TS71" s="11">
        <v>3</v>
      </c>
      <c r="TT71" s="11">
        <v>1</v>
      </c>
      <c r="TU71" s="11">
        <v>1</v>
      </c>
      <c r="TV71" s="11" t="s">
        <v>8769</v>
      </c>
      <c r="TW71" s="11">
        <v>5</v>
      </c>
      <c r="TX71" s="11" t="s">
        <v>8771</v>
      </c>
      <c r="TY71" s="11">
        <v>3</v>
      </c>
      <c r="TZ71" s="11">
        <v>3</v>
      </c>
      <c r="UA71" s="11">
        <v>6</v>
      </c>
      <c r="UB71" s="11">
        <v>2</v>
      </c>
      <c r="UC71" s="11">
        <v>1</v>
      </c>
      <c r="UD71" s="11">
        <v>4</v>
      </c>
      <c r="UE71" s="11">
        <v>5</v>
      </c>
      <c r="UF71" s="11">
        <v>1</v>
      </c>
      <c r="UG71" s="11">
        <v>1</v>
      </c>
      <c r="UH71" s="11" t="s">
        <v>8769</v>
      </c>
      <c r="UI71" s="11">
        <v>6</v>
      </c>
      <c r="UJ71" s="11" t="s">
        <v>8771</v>
      </c>
      <c r="UK71" s="11">
        <v>3</v>
      </c>
      <c r="UL71" s="11">
        <v>1</v>
      </c>
      <c r="UM71" s="11">
        <v>1</v>
      </c>
      <c r="UN71" s="11" t="s">
        <v>8769</v>
      </c>
      <c r="UO71" s="11">
        <v>6</v>
      </c>
      <c r="UP71" s="11" t="s">
        <v>8771</v>
      </c>
      <c r="UQ71" s="11">
        <v>3</v>
      </c>
      <c r="UR71" s="11">
        <v>1</v>
      </c>
      <c r="US71" s="11">
        <v>1</v>
      </c>
      <c r="UT71" s="11" t="s">
        <v>8769</v>
      </c>
      <c r="UU71" s="11">
        <v>6</v>
      </c>
      <c r="UV71" s="11" t="s">
        <v>8771</v>
      </c>
      <c r="UW71" s="11">
        <v>3</v>
      </c>
      <c r="UX71" s="11">
        <v>1</v>
      </c>
      <c r="UY71" s="11">
        <v>1</v>
      </c>
      <c r="UZ71" s="11" t="s">
        <v>8769</v>
      </c>
      <c r="VA71" s="11">
        <v>6</v>
      </c>
      <c r="VB71" s="11" t="s">
        <v>8771</v>
      </c>
      <c r="VC71" s="11">
        <v>3</v>
      </c>
      <c r="VD71" s="11">
        <v>1</v>
      </c>
      <c r="VE71" s="11">
        <v>1</v>
      </c>
      <c r="VF71" s="11">
        <v>1</v>
      </c>
      <c r="VG71" s="11" t="s">
        <v>6434</v>
      </c>
      <c r="VH71" s="11" t="s">
        <v>1066</v>
      </c>
      <c r="VI71" s="11" t="s">
        <v>1087</v>
      </c>
      <c r="VJ71" s="11">
        <v>1</v>
      </c>
      <c r="VK71" s="11">
        <v>6</v>
      </c>
      <c r="VL71" s="11" t="s">
        <v>8777</v>
      </c>
      <c r="VM71" s="11">
        <v>3</v>
      </c>
      <c r="VN71" s="11">
        <v>1</v>
      </c>
      <c r="VO71" s="11">
        <v>6</v>
      </c>
      <c r="VP71" s="11" t="s">
        <v>8771</v>
      </c>
      <c r="VQ71" s="11">
        <v>3</v>
      </c>
      <c r="VR71" s="11">
        <v>1</v>
      </c>
      <c r="VS71" s="11">
        <v>6</v>
      </c>
      <c r="VT71" s="11" t="s">
        <v>8771</v>
      </c>
      <c r="VU71" s="11">
        <v>3</v>
      </c>
      <c r="VV71" s="11">
        <v>1</v>
      </c>
      <c r="VW71" s="11">
        <v>1</v>
      </c>
      <c r="VX71" s="11">
        <v>1</v>
      </c>
      <c r="VY71" s="11" t="s">
        <v>1066</v>
      </c>
      <c r="VZ71" s="11" t="s">
        <v>6434</v>
      </c>
      <c r="WA71" s="11" t="s">
        <v>1087</v>
      </c>
      <c r="WB71" s="11">
        <v>1</v>
      </c>
      <c r="WC71" s="11">
        <v>6</v>
      </c>
      <c r="WD71" s="11" t="s">
        <v>8771</v>
      </c>
      <c r="WE71" s="11">
        <v>3</v>
      </c>
      <c r="WF71" s="11">
        <v>1</v>
      </c>
      <c r="WG71" s="11">
        <v>6</v>
      </c>
      <c r="WH71" s="11" t="s">
        <v>8771</v>
      </c>
      <c r="WI71" s="11">
        <v>3</v>
      </c>
      <c r="WJ71" s="11">
        <v>1</v>
      </c>
      <c r="WK71" s="11">
        <v>6</v>
      </c>
      <c r="WL71" s="11" t="s">
        <v>8771</v>
      </c>
      <c r="WM71" s="11">
        <v>3</v>
      </c>
      <c r="WN71" s="11">
        <v>1</v>
      </c>
      <c r="WO71" s="11">
        <v>1</v>
      </c>
      <c r="WP71" s="11">
        <v>1</v>
      </c>
      <c r="WQ71" s="11" t="s">
        <v>8769</v>
      </c>
      <c r="WR71" s="11" t="s">
        <v>1066</v>
      </c>
      <c r="WS71" s="11" t="s">
        <v>6434</v>
      </c>
      <c r="WT71" s="11">
        <v>1</v>
      </c>
      <c r="WU71" s="11">
        <v>6</v>
      </c>
      <c r="WV71" s="11" t="s">
        <v>8771</v>
      </c>
      <c r="WW71" s="11">
        <v>3</v>
      </c>
      <c r="WX71" s="11">
        <v>1</v>
      </c>
      <c r="WY71" s="11">
        <v>6</v>
      </c>
      <c r="WZ71" s="11" t="s">
        <v>8771</v>
      </c>
      <c r="XA71" s="11">
        <v>3</v>
      </c>
      <c r="XB71" s="11">
        <v>1</v>
      </c>
      <c r="XC71" s="11">
        <v>6</v>
      </c>
      <c r="XD71" s="11" t="s">
        <v>8771</v>
      </c>
      <c r="XE71" s="11">
        <v>3</v>
      </c>
      <c r="XF71" s="11">
        <v>1</v>
      </c>
      <c r="XG71" s="11">
        <v>1</v>
      </c>
      <c r="XH71" s="11">
        <v>1</v>
      </c>
      <c r="XI71" s="11" t="s">
        <v>6434</v>
      </c>
      <c r="XJ71" s="11" t="s">
        <v>1087</v>
      </c>
      <c r="XK71" s="11" t="s">
        <v>1066</v>
      </c>
      <c r="XL71" s="11">
        <v>1</v>
      </c>
      <c r="XM71" s="11">
        <v>6</v>
      </c>
      <c r="XN71" s="11" t="s">
        <v>8771</v>
      </c>
      <c r="XO71" s="11">
        <v>3</v>
      </c>
      <c r="XP71" s="11">
        <v>1</v>
      </c>
      <c r="XQ71" s="11">
        <v>6</v>
      </c>
      <c r="XR71" s="11" t="s">
        <v>8771</v>
      </c>
      <c r="XS71" s="11">
        <v>3</v>
      </c>
      <c r="XT71" s="11">
        <v>1</v>
      </c>
      <c r="XU71" s="11">
        <v>6</v>
      </c>
      <c r="XV71" s="11" t="s">
        <v>8771</v>
      </c>
      <c r="XW71" s="11">
        <v>3</v>
      </c>
      <c r="XX71" s="11">
        <v>1</v>
      </c>
      <c r="XY71" s="11">
        <v>1</v>
      </c>
      <c r="XZ71" s="11">
        <v>1</v>
      </c>
      <c r="YA71" s="11" t="s">
        <v>8778</v>
      </c>
      <c r="YB71" s="11" t="s">
        <v>1066</v>
      </c>
      <c r="YC71" s="11" t="s">
        <v>1087</v>
      </c>
      <c r="YD71" s="11">
        <v>1</v>
      </c>
      <c r="YE71" s="11">
        <v>6</v>
      </c>
      <c r="YF71" s="11" t="s">
        <v>8771</v>
      </c>
      <c r="YG71" s="11">
        <v>3</v>
      </c>
      <c r="YH71" s="11">
        <v>1</v>
      </c>
      <c r="YI71" s="11">
        <v>6</v>
      </c>
      <c r="YJ71" s="11" t="s">
        <v>8771</v>
      </c>
      <c r="YK71" s="11">
        <v>3</v>
      </c>
      <c r="YL71" s="11">
        <v>1</v>
      </c>
      <c r="YM71" s="11">
        <v>6</v>
      </c>
      <c r="YN71" s="11" t="s">
        <v>8771</v>
      </c>
      <c r="YO71" s="11">
        <v>3</v>
      </c>
      <c r="YP71" s="11">
        <v>1</v>
      </c>
      <c r="YQ71" s="11">
        <v>1</v>
      </c>
      <c r="YR71" s="11">
        <v>1</v>
      </c>
      <c r="YS71" s="11" t="s">
        <v>1066</v>
      </c>
      <c r="YT71" s="11" t="s">
        <v>1087</v>
      </c>
      <c r="YU71" s="11" t="s">
        <v>6434</v>
      </c>
      <c r="YV71" s="11">
        <v>1</v>
      </c>
      <c r="YW71" s="11">
        <v>6</v>
      </c>
      <c r="YX71" s="11" t="s">
        <v>8771</v>
      </c>
      <c r="YY71" s="11">
        <v>3</v>
      </c>
      <c r="YZ71" s="11">
        <v>1</v>
      </c>
      <c r="ZA71" s="11">
        <v>5</v>
      </c>
      <c r="ZB71" s="11" t="s">
        <v>8771</v>
      </c>
      <c r="ZC71" s="11">
        <v>3</v>
      </c>
      <c r="ZD71" s="11">
        <v>1</v>
      </c>
      <c r="ZE71" s="11">
        <v>6</v>
      </c>
      <c r="ZF71" s="11" t="s">
        <v>8771</v>
      </c>
      <c r="ZG71" s="11">
        <v>3</v>
      </c>
      <c r="ZH71" s="11">
        <v>2</v>
      </c>
      <c r="ZI71" s="11">
        <v>39.955307006836001</v>
      </c>
      <c r="ZJ71" s="11">
        <v>-82.071800231934006</v>
      </c>
      <c r="ZK71" s="11">
        <v>-1</v>
      </c>
    </row>
    <row r="72" spans="1:687" x14ac:dyDescent="0.2">
      <c r="A72" s="9" t="s">
        <v>8779</v>
      </c>
      <c r="B72" s="9" t="s">
        <v>6960</v>
      </c>
      <c r="C72" s="9" t="s">
        <v>9390</v>
      </c>
      <c r="D72" s="9" t="s">
        <v>8780</v>
      </c>
      <c r="E72" s="9"/>
      <c r="F72" s="9" t="s">
        <v>869</v>
      </c>
      <c r="G72" s="9" t="s">
        <v>8781</v>
      </c>
      <c r="H72" s="9">
        <v>0</v>
      </c>
      <c r="I72" s="12">
        <v>3</v>
      </c>
      <c r="J72" s="10">
        <v>43030.027546296296</v>
      </c>
      <c r="K72" s="9">
        <v>1</v>
      </c>
      <c r="L72" s="9">
        <v>2686</v>
      </c>
      <c r="M72" s="9">
        <v>2057</v>
      </c>
      <c r="N72" s="9"/>
      <c r="O72" s="9"/>
      <c r="P72" s="9" t="s">
        <v>871</v>
      </c>
      <c r="Q72" s="9">
        <v>1</v>
      </c>
      <c r="R72" s="9">
        <v>1</v>
      </c>
      <c r="S72" s="9">
        <v>2</v>
      </c>
      <c r="T72" s="9">
        <v>8</v>
      </c>
      <c r="U72" s="9">
        <v>2</v>
      </c>
      <c r="V72" s="9"/>
      <c r="W72" s="9">
        <v>28</v>
      </c>
      <c r="X72" s="9">
        <v>2</v>
      </c>
      <c r="Y72" s="9">
        <v>1</v>
      </c>
      <c r="Z72" s="9">
        <v>1</v>
      </c>
      <c r="AA72" s="9"/>
      <c r="AB72" s="9">
        <v>1</v>
      </c>
      <c r="AC72" s="9"/>
      <c r="AD72" s="9"/>
      <c r="AE72" s="9"/>
      <c r="AF72" s="9"/>
      <c r="AG72" s="9"/>
      <c r="AH72" s="9">
        <v>2</v>
      </c>
      <c r="AI72" s="9"/>
      <c r="AJ72" s="9"/>
      <c r="AK72" s="9"/>
      <c r="AL72" s="9"/>
      <c r="AM72" s="9"/>
      <c r="AN72" s="9"/>
      <c r="AO72" s="9">
        <v>1</v>
      </c>
      <c r="AP72" s="9"/>
      <c r="AQ72" s="9"/>
      <c r="AR72" s="9"/>
      <c r="AS72" s="9"/>
      <c r="AT72" s="9"/>
      <c r="AU72" s="9"/>
      <c r="AV72" s="9"/>
      <c r="AW72" s="9"/>
      <c r="AX72" s="9">
        <v>1</v>
      </c>
      <c r="AY72" s="9"/>
      <c r="AZ72" s="9"/>
      <c r="BA72" s="9"/>
      <c r="BB72" s="9"/>
      <c r="BC72" s="9"/>
      <c r="BD72" s="9"/>
      <c r="BE72" s="9"/>
      <c r="BF72" s="9"/>
      <c r="BG72" s="9"/>
      <c r="BH72" s="9"/>
      <c r="BI72" s="9"/>
      <c r="BJ72" s="9"/>
      <c r="BK72" s="9"/>
      <c r="BL72" s="9">
        <v>1</v>
      </c>
      <c r="BM72" s="9"/>
      <c r="BN72" s="9"/>
      <c r="BO72" s="9"/>
      <c r="BP72" s="9"/>
      <c r="BQ72" s="9"/>
      <c r="BR72" s="9">
        <v>1</v>
      </c>
      <c r="BS72" s="9"/>
      <c r="BT72" s="9"/>
      <c r="BU72" s="9"/>
      <c r="BV72" s="9"/>
      <c r="BW72" s="9">
        <v>1</v>
      </c>
      <c r="BX72" s="9"/>
      <c r="BY72" s="9">
        <v>1</v>
      </c>
      <c r="BZ72" s="9"/>
      <c r="CA72" s="9"/>
      <c r="CB72" s="9"/>
      <c r="CC72" s="9"/>
      <c r="CD72" s="9"/>
      <c r="CE72" s="9"/>
      <c r="CF72" s="9"/>
      <c r="CG72" s="9"/>
      <c r="CH72" s="9">
        <v>1</v>
      </c>
      <c r="CI72" s="9"/>
      <c r="CJ72" s="9"/>
      <c r="CK72" s="9"/>
      <c r="CL72" s="9"/>
      <c r="CM72" s="9"/>
      <c r="CN72" s="9"/>
      <c r="CO72" s="9"/>
      <c r="CP72" s="9"/>
      <c r="CQ72" s="9"/>
      <c r="CR72" s="9"/>
      <c r="CS72" s="9"/>
      <c r="CT72" s="9"/>
      <c r="CU72" s="9"/>
      <c r="CV72" s="9"/>
      <c r="CW72" s="9"/>
      <c r="CX72" s="9"/>
      <c r="CY72" s="9"/>
      <c r="CZ72" s="9"/>
      <c r="DA72" s="9"/>
      <c r="DB72" s="9"/>
      <c r="DC72" s="9"/>
      <c r="DD72" s="9"/>
      <c r="DE72" s="9">
        <v>1</v>
      </c>
      <c r="DF72" s="9" t="s">
        <v>1721</v>
      </c>
      <c r="DG72" s="9" t="s">
        <v>1055</v>
      </c>
      <c r="DH72" s="9" t="s">
        <v>1597</v>
      </c>
      <c r="DI72" s="9">
        <v>1</v>
      </c>
      <c r="DJ72" s="9">
        <v>8</v>
      </c>
      <c r="DK72" s="9" t="s">
        <v>8782</v>
      </c>
      <c r="DL72" s="9">
        <v>4</v>
      </c>
      <c r="DM72" s="9">
        <v>1</v>
      </c>
      <c r="DN72" s="9">
        <v>7</v>
      </c>
      <c r="DO72" s="9" t="s">
        <v>8783</v>
      </c>
      <c r="DP72" s="9">
        <v>4</v>
      </c>
      <c r="DQ72" s="9">
        <v>1</v>
      </c>
      <c r="DR72" s="9">
        <v>8</v>
      </c>
      <c r="DS72" s="9" t="s">
        <v>8784</v>
      </c>
      <c r="DT72" s="9">
        <v>3</v>
      </c>
      <c r="DU72" s="9" t="s">
        <v>8785</v>
      </c>
      <c r="DV72" s="9">
        <v>9</v>
      </c>
      <c r="DW72" s="9" t="s">
        <v>8786</v>
      </c>
      <c r="DX72" s="9">
        <v>3</v>
      </c>
      <c r="DY72" s="9">
        <v>1</v>
      </c>
      <c r="DZ72" s="9" t="s">
        <v>1118</v>
      </c>
      <c r="EA72" s="9" t="s">
        <v>8787</v>
      </c>
      <c r="EB72" s="9" t="s">
        <v>8788</v>
      </c>
      <c r="EC72" s="9">
        <v>1</v>
      </c>
      <c r="ED72" s="9">
        <v>8</v>
      </c>
      <c r="EE72" s="9" t="s">
        <v>8789</v>
      </c>
      <c r="EF72" s="9">
        <v>4</v>
      </c>
      <c r="EG72" s="9">
        <v>1</v>
      </c>
      <c r="EH72" s="9">
        <v>7</v>
      </c>
      <c r="EI72" s="9" t="s">
        <v>8790</v>
      </c>
      <c r="EJ72" s="9">
        <v>4</v>
      </c>
      <c r="EK72" s="9">
        <v>1</v>
      </c>
      <c r="EL72" s="9">
        <v>8</v>
      </c>
      <c r="EM72" s="9" t="s">
        <v>8791</v>
      </c>
      <c r="EN72" s="9">
        <v>4</v>
      </c>
      <c r="EO72" s="9" t="s">
        <v>1118</v>
      </c>
      <c r="EP72" s="9">
        <v>8</v>
      </c>
      <c r="EQ72" s="9" t="s">
        <v>8792</v>
      </c>
      <c r="ER72" s="9">
        <v>3</v>
      </c>
      <c r="ES72" s="9" t="s">
        <v>1418</v>
      </c>
      <c r="ET72" s="9">
        <v>8</v>
      </c>
      <c r="EU72" s="9" t="s">
        <v>8793</v>
      </c>
      <c r="EV72" s="9">
        <v>2</v>
      </c>
      <c r="EW72" s="9" t="s">
        <v>1028</v>
      </c>
      <c r="EX72" s="9">
        <v>8</v>
      </c>
      <c r="EY72" s="9" t="s">
        <v>8794</v>
      </c>
      <c r="EZ72" s="9">
        <v>1</v>
      </c>
      <c r="FA72" s="9">
        <v>1</v>
      </c>
      <c r="FB72" s="9" t="s">
        <v>4780</v>
      </c>
      <c r="FC72" s="9" t="s">
        <v>2298</v>
      </c>
      <c r="FD72" s="9" t="s">
        <v>1418</v>
      </c>
      <c r="FE72" s="9">
        <v>1</v>
      </c>
      <c r="FF72" s="9">
        <v>9</v>
      </c>
      <c r="FG72" s="9" t="s">
        <v>8795</v>
      </c>
      <c r="FH72" s="9">
        <v>2</v>
      </c>
      <c r="FI72" s="9">
        <v>1</v>
      </c>
      <c r="FJ72" s="9">
        <v>8</v>
      </c>
      <c r="FK72" s="9" t="s">
        <v>8796</v>
      </c>
      <c r="FL72" s="9">
        <v>3</v>
      </c>
      <c r="FM72" s="9">
        <v>1</v>
      </c>
      <c r="FN72" s="9">
        <v>8</v>
      </c>
      <c r="FO72" s="9" t="s">
        <v>8797</v>
      </c>
      <c r="FP72" s="9">
        <v>1</v>
      </c>
      <c r="FQ72" s="9">
        <v>1</v>
      </c>
      <c r="FR72" s="9" t="s">
        <v>8798</v>
      </c>
      <c r="FS72" s="9" t="s">
        <v>8799</v>
      </c>
      <c r="FT72" s="9" t="s">
        <v>1418</v>
      </c>
      <c r="FU72" s="9">
        <v>1</v>
      </c>
      <c r="FV72" s="9">
        <v>8</v>
      </c>
      <c r="FW72" s="9" t="s">
        <v>8800</v>
      </c>
      <c r="FX72" s="9">
        <v>2</v>
      </c>
      <c r="FY72" s="9">
        <v>1</v>
      </c>
      <c r="FZ72" s="9">
        <v>8</v>
      </c>
      <c r="GA72" s="9" t="s">
        <v>8801</v>
      </c>
      <c r="GB72" s="9">
        <v>3</v>
      </c>
      <c r="GC72" s="9">
        <v>1</v>
      </c>
      <c r="GD72" s="9">
        <v>7</v>
      </c>
      <c r="GE72" s="9" t="s">
        <v>8802</v>
      </c>
      <c r="GF72" s="9">
        <v>2</v>
      </c>
      <c r="GG72" s="9"/>
      <c r="GH72" s="9"/>
      <c r="GI72" s="9"/>
      <c r="GJ72" s="9"/>
      <c r="GK72" s="9"/>
      <c r="GL72" s="9"/>
      <c r="GM72" s="9"/>
      <c r="GN72" s="9"/>
      <c r="GO72" s="9"/>
      <c r="GP72" s="9"/>
      <c r="GQ72" s="9"/>
      <c r="GR72" s="9"/>
      <c r="GS72" s="9"/>
      <c r="GT72" s="9"/>
      <c r="GU72" s="9"/>
      <c r="GV72" s="9"/>
      <c r="GW72" s="9">
        <v>1</v>
      </c>
      <c r="GX72" s="9">
        <v>1</v>
      </c>
      <c r="GY72" s="9">
        <v>1</v>
      </c>
      <c r="GZ72" s="9" t="s">
        <v>8803</v>
      </c>
      <c r="HA72" s="9" t="s">
        <v>1691</v>
      </c>
      <c r="HB72" s="9" t="s">
        <v>8804</v>
      </c>
      <c r="HC72" s="9">
        <v>1</v>
      </c>
      <c r="HD72" s="9">
        <v>8</v>
      </c>
      <c r="HE72" s="9" t="s">
        <v>8805</v>
      </c>
      <c r="HF72" s="9">
        <v>2</v>
      </c>
      <c r="HG72" s="9">
        <v>1</v>
      </c>
      <c r="HH72" s="9">
        <v>8</v>
      </c>
      <c r="HI72" s="9" t="s">
        <v>8806</v>
      </c>
      <c r="HJ72" s="9">
        <v>1</v>
      </c>
      <c r="HK72" s="9">
        <v>1</v>
      </c>
      <c r="HL72" s="9">
        <v>9</v>
      </c>
      <c r="HM72" s="9" t="s">
        <v>8807</v>
      </c>
      <c r="HN72" s="9">
        <v>2</v>
      </c>
      <c r="HO72" s="9">
        <v>1</v>
      </c>
      <c r="HP72" s="9" t="s">
        <v>1930</v>
      </c>
      <c r="HQ72" s="9" t="s">
        <v>3396</v>
      </c>
      <c r="HR72" s="9" t="s">
        <v>1477</v>
      </c>
      <c r="HS72" s="9">
        <v>1</v>
      </c>
      <c r="HT72" s="9">
        <v>8</v>
      </c>
      <c r="HU72" s="9" t="s">
        <v>8808</v>
      </c>
      <c r="HV72" s="9">
        <v>3</v>
      </c>
      <c r="HW72" s="9">
        <v>1</v>
      </c>
      <c r="HX72" s="9">
        <v>9</v>
      </c>
      <c r="HY72" s="9" t="s">
        <v>8809</v>
      </c>
      <c r="HZ72" s="9">
        <v>1</v>
      </c>
      <c r="IA72" s="9">
        <v>1</v>
      </c>
      <c r="IB72" s="9">
        <v>8</v>
      </c>
      <c r="IC72" s="9" t="s">
        <v>8810</v>
      </c>
      <c r="ID72" s="9">
        <v>2</v>
      </c>
      <c r="IE72" s="9" t="s">
        <v>2277</v>
      </c>
      <c r="IF72" s="9">
        <v>9</v>
      </c>
      <c r="IG72" s="9" t="s">
        <v>8811</v>
      </c>
      <c r="IH72" s="9">
        <v>1</v>
      </c>
      <c r="II72" s="9" t="s">
        <v>8812</v>
      </c>
      <c r="IJ72" s="9">
        <v>9</v>
      </c>
      <c r="IK72" s="9" t="s">
        <v>8813</v>
      </c>
      <c r="IL72" s="9">
        <v>2</v>
      </c>
      <c r="IM72" s="9" t="s">
        <v>2277</v>
      </c>
      <c r="IN72" s="9">
        <v>9</v>
      </c>
      <c r="IO72" s="9" t="s">
        <v>8814</v>
      </c>
      <c r="IP72" s="9">
        <v>2</v>
      </c>
      <c r="IQ72" s="9">
        <v>1</v>
      </c>
      <c r="IR72" s="9" t="s">
        <v>898</v>
      </c>
      <c r="IS72" s="9" t="s">
        <v>2277</v>
      </c>
      <c r="IT72" s="9" t="s">
        <v>956</v>
      </c>
      <c r="IU72" s="9">
        <v>1</v>
      </c>
      <c r="IV72" s="9">
        <v>9</v>
      </c>
      <c r="IW72" s="9" t="s">
        <v>8815</v>
      </c>
      <c r="IX72" s="9">
        <v>1</v>
      </c>
      <c r="IY72" s="9">
        <v>1</v>
      </c>
      <c r="IZ72" s="9">
        <v>8</v>
      </c>
      <c r="JA72" s="9" t="s">
        <v>8816</v>
      </c>
      <c r="JB72" s="9">
        <v>1</v>
      </c>
      <c r="JC72" s="9">
        <v>1</v>
      </c>
      <c r="JD72" s="9">
        <v>8</v>
      </c>
      <c r="JE72" s="9" t="s">
        <v>8817</v>
      </c>
      <c r="JF72" s="9">
        <v>1</v>
      </c>
      <c r="JG72" s="9">
        <v>1</v>
      </c>
      <c r="JH72" s="9">
        <v>1</v>
      </c>
      <c r="JI72" s="9">
        <v>1</v>
      </c>
      <c r="JJ72" s="9" t="s">
        <v>2277</v>
      </c>
      <c r="JK72" s="9" t="s">
        <v>1442</v>
      </c>
      <c r="JL72" s="9" t="s">
        <v>8818</v>
      </c>
      <c r="JM72" s="9">
        <v>1</v>
      </c>
      <c r="JN72" s="9">
        <v>8</v>
      </c>
      <c r="JO72" s="9" t="s">
        <v>8819</v>
      </c>
      <c r="JP72" s="9">
        <v>2</v>
      </c>
      <c r="JQ72" s="9">
        <v>1</v>
      </c>
      <c r="JR72" s="9">
        <v>9</v>
      </c>
      <c r="JS72" s="9" t="s">
        <v>8820</v>
      </c>
      <c r="JT72" s="9">
        <v>3</v>
      </c>
      <c r="JU72" s="9">
        <v>1</v>
      </c>
      <c r="JV72" s="9">
        <v>9</v>
      </c>
      <c r="JW72" s="9" t="s">
        <v>8821</v>
      </c>
      <c r="JX72" s="9">
        <v>1</v>
      </c>
      <c r="JY72" s="9">
        <v>1</v>
      </c>
      <c r="JZ72" s="9" t="s">
        <v>1442</v>
      </c>
      <c r="KA72" s="9" t="s">
        <v>8822</v>
      </c>
      <c r="KB72" s="9" t="s">
        <v>2277</v>
      </c>
      <c r="KC72" s="9">
        <v>1</v>
      </c>
      <c r="KD72" s="9">
        <v>8</v>
      </c>
      <c r="KE72" s="9" t="s">
        <v>8823</v>
      </c>
      <c r="KF72" s="9">
        <v>2</v>
      </c>
      <c r="KG72" s="9">
        <v>1</v>
      </c>
      <c r="KH72" s="9">
        <v>8</v>
      </c>
      <c r="KI72" s="9" t="s">
        <v>8824</v>
      </c>
      <c r="KJ72" s="9">
        <v>1</v>
      </c>
      <c r="KK72" s="9">
        <v>1</v>
      </c>
      <c r="KL72" s="9">
        <v>8</v>
      </c>
      <c r="KM72" s="9" t="s">
        <v>8825</v>
      </c>
      <c r="KN72" s="9">
        <v>2</v>
      </c>
      <c r="KO72" s="9" t="s">
        <v>6434</v>
      </c>
      <c r="KP72" s="9">
        <v>8</v>
      </c>
      <c r="KQ72" s="9" t="s">
        <v>8826</v>
      </c>
      <c r="KR72" s="9">
        <v>2</v>
      </c>
      <c r="KS72" s="9" t="s">
        <v>2277</v>
      </c>
      <c r="KT72" s="9">
        <v>9</v>
      </c>
      <c r="KU72" s="9" t="s">
        <v>8827</v>
      </c>
      <c r="KV72" s="9">
        <v>3</v>
      </c>
      <c r="KW72" s="9" t="s">
        <v>1442</v>
      </c>
      <c r="KX72" s="9">
        <v>9</v>
      </c>
      <c r="KY72" s="9" t="s">
        <v>8828</v>
      </c>
      <c r="KZ72" s="9">
        <v>3</v>
      </c>
      <c r="LA72" s="9">
        <v>1</v>
      </c>
      <c r="LB72" s="9" t="s">
        <v>3429</v>
      </c>
      <c r="LC72" s="9" t="s">
        <v>2563</v>
      </c>
      <c r="LD72" s="9" t="s">
        <v>2277</v>
      </c>
      <c r="LE72" s="9">
        <v>1</v>
      </c>
      <c r="LF72" s="9">
        <v>9</v>
      </c>
      <c r="LG72" s="9" t="s">
        <v>8829</v>
      </c>
      <c r="LH72" s="9">
        <v>2</v>
      </c>
      <c r="LI72" s="9">
        <v>1</v>
      </c>
      <c r="LJ72" s="9">
        <v>9</v>
      </c>
      <c r="LK72" s="9" t="s">
        <v>8830</v>
      </c>
      <c r="LL72" s="9">
        <v>1</v>
      </c>
      <c r="LM72" s="9">
        <v>1</v>
      </c>
      <c r="LN72" s="9">
        <v>9</v>
      </c>
      <c r="LO72" s="9" t="s">
        <v>8831</v>
      </c>
      <c r="LP72" s="9">
        <v>2</v>
      </c>
      <c r="LQ72" s="9">
        <v>1</v>
      </c>
      <c r="LR72" s="9">
        <v>1</v>
      </c>
      <c r="LS72" s="9">
        <v>1</v>
      </c>
      <c r="LT72" s="9" t="s">
        <v>8832</v>
      </c>
      <c r="LU72" s="9" t="s">
        <v>1028</v>
      </c>
      <c r="LV72" s="9" t="s">
        <v>8833</v>
      </c>
      <c r="LW72" s="9">
        <v>1</v>
      </c>
      <c r="LX72" s="9">
        <v>9</v>
      </c>
      <c r="LY72" s="9" t="s">
        <v>8834</v>
      </c>
      <c r="LZ72" s="9">
        <v>2</v>
      </c>
      <c r="MA72" s="9">
        <v>1</v>
      </c>
      <c r="MB72" s="9">
        <v>8</v>
      </c>
      <c r="MC72" s="9" t="s">
        <v>8835</v>
      </c>
      <c r="MD72" s="9">
        <v>2</v>
      </c>
      <c r="ME72" s="9">
        <v>1</v>
      </c>
      <c r="MF72" s="9">
        <v>9</v>
      </c>
      <c r="MG72" s="9" t="s">
        <v>8836</v>
      </c>
      <c r="MH72" s="9">
        <v>1</v>
      </c>
      <c r="MI72" s="9">
        <v>1</v>
      </c>
      <c r="MJ72" s="9" t="s">
        <v>1442</v>
      </c>
      <c r="MK72" s="9" t="s">
        <v>2277</v>
      </c>
      <c r="ML72" s="9" t="s">
        <v>2563</v>
      </c>
      <c r="MM72" s="9">
        <v>1</v>
      </c>
      <c r="MN72" s="9">
        <v>9</v>
      </c>
      <c r="MO72" s="9" t="s">
        <v>8837</v>
      </c>
      <c r="MP72" s="9">
        <v>1</v>
      </c>
      <c r="MQ72" s="9">
        <v>1</v>
      </c>
      <c r="MR72" s="9">
        <v>9</v>
      </c>
      <c r="MS72" s="9" t="s">
        <v>8838</v>
      </c>
      <c r="MT72" s="9">
        <v>2</v>
      </c>
      <c r="MU72" s="9">
        <v>1</v>
      </c>
      <c r="MV72" s="9">
        <v>9</v>
      </c>
      <c r="MW72" s="9" t="s">
        <v>8839</v>
      </c>
      <c r="MX72" s="9">
        <v>2</v>
      </c>
      <c r="MY72" s="9" t="s">
        <v>8840</v>
      </c>
      <c r="MZ72" s="9">
        <v>9</v>
      </c>
      <c r="NA72" s="9" t="s">
        <v>8841</v>
      </c>
      <c r="NB72" s="9">
        <v>2</v>
      </c>
      <c r="NC72" s="9" t="s">
        <v>2135</v>
      </c>
      <c r="ND72" s="9">
        <v>9</v>
      </c>
      <c r="NE72" s="9" t="s">
        <v>8842</v>
      </c>
      <c r="NF72" s="9">
        <v>1</v>
      </c>
      <c r="NG72" s="9" t="s">
        <v>1322</v>
      </c>
      <c r="NH72" s="9">
        <v>7</v>
      </c>
      <c r="NI72" s="9" t="s">
        <v>8843</v>
      </c>
      <c r="NJ72" s="9">
        <v>2</v>
      </c>
      <c r="NK72" s="9">
        <v>1</v>
      </c>
      <c r="NL72" s="9" t="s">
        <v>8844</v>
      </c>
      <c r="NM72" s="9" t="s">
        <v>8845</v>
      </c>
      <c r="NN72" s="9" t="s">
        <v>8846</v>
      </c>
      <c r="NO72" s="9">
        <v>1</v>
      </c>
      <c r="NP72" s="9">
        <v>9</v>
      </c>
      <c r="NQ72" s="9" t="s">
        <v>8847</v>
      </c>
      <c r="NR72" s="9">
        <v>2</v>
      </c>
      <c r="NS72" s="9">
        <v>1</v>
      </c>
      <c r="NT72" s="9">
        <v>9</v>
      </c>
      <c r="NU72" s="9" t="s">
        <v>8848</v>
      </c>
      <c r="NV72" s="9">
        <v>2</v>
      </c>
      <c r="NW72" s="9">
        <v>1</v>
      </c>
      <c r="NX72" s="9">
        <v>9</v>
      </c>
      <c r="NY72" s="9" t="s">
        <v>8849</v>
      </c>
      <c r="NZ72" s="9">
        <v>2</v>
      </c>
      <c r="OA72" s="9">
        <v>1</v>
      </c>
      <c r="OB72" s="9">
        <v>1</v>
      </c>
      <c r="OC72" s="9">
        <v>1</v>
      </c>
      <c r="OD72" s="9" t="s">
        <v>1418</v>
      </c>
      <c r="OE72" s="9" t="s">
        <v>1477</v>
      </c>
      <c r="OF72" s="9" t="s">
        <v>2277</v>
      </c>
      <c r="OG72" s="9">
        <v>1</v>
      </c>
      <c r="OH72" s="9">
        <v>9</v>
      </c>
      <c r="OI72" s="9" t="s">
        <v>8850</v>
      </c>
      <c r="OJ72" s="9">
        <v>2</v>
      </c>
      <c r="OK72" s="9">
        <v>1</v>
      </c>
      <c r="OL72" s="9">
        <v>8</v>
      </c>
      <c r="OM72" s="9" t="s">
        <v>8851</v>
      </c>
      <c r="ON72" s="9">
        <v>1</v>
      </c>
      <c r="OO72" s="9">
        <v>1</v>
      </c>
      <c r="OP72" s="9">
        <v>9</v>
      </c>
      <c r="OQ72" s="9" t="s">
        <v>8852</v>
      </c>
      <c r="OR72" s="9">
        <v>1</v>
      </c>
      <c r="OS72" s="9">
        <v>1</v>
      </c>
      <c r="OT72" s="9" t="s">
        <v>2563</v>
      </c>
      <c r="OU72" s="9" t="s">
        <v>8853</v>
      </c>
      <c r="OV72" s="9" t="s">
        <v>1418</v>
      </c>
      <c r="OW72" s="9">
        <v>1</v>
      </c>
      <c r="OX72" s="9">
        <v>7</v>
      </c>
      <c r="OY72" s="9" t="s">
        <v>8854</v>
      </c>
      <c r="OZ72" s="9">
        <v>2</v>
      </c>
      <c r="PA72" s="9">
        <v>1</v>
      </c>
      <c r="PB72" s="9">
        <v>8</v>
      </c>
      <c r="PC72" s="9" t="s">
        <v>8855</v>
      </c>
      <c r="PD72" s="9">
        <v>2</v>
      </c>
      <c r="PE72" s="9">
        <v>1</v>
      </c>
      <c r="PF72" s="9">
        <v>9</v>
      </c>
      <c r="PG72" s="9" t="s">
        <v>8856</v>
      </c>
      <c r="PH72" s="9">
        <v>1</v>
      </c>
      <c r="PI72" s="9" t="s">
        <v>8857</v>
      </c>
      <c r="PJ72" s="9">
        <v>7</v>
      </c>
      <c r="PK72" s="9" t="s">
        <v>8858</v>
      </c>
      <c r="PL72" s="9">
        <v>1</v>
      </c>
      <c r="PM72" s="9" t="s">
        <v>8859</v>
      </c>
      <c r="PN72" s="9">
        <v>9</v>
      </c>
      <c r="PO72" s="9" t="s">
        <v>8860</v>
      </c>
      <c r="PP72" s="9">
        <v>1</v>
      </c>
      <c r="PQ72" s="9" t="s">
        <v>8861</v>
      </c>
      <c r="PR72" s="9">
        <v>3</v>
      </c>
      <c r="PS72" s="9" t="s">
        <v>8862</v>
      </c>
      <c r="PT72" s="9">
        <v>2</v>
      </c>
      <c r="PU72" s="9">
        <v>1</v>
      </c>
      <c r="PV72" s="9" t="s">
        <v>8863</v>
      </c>
      <c r="PW72" s="9" t="s">
        <v>8864</v>
      </c>
      <c r="PX72" s="9" t="s">
        <v>8865</v>
      </c>
      <c r="PY72" s="9">
        <v>1</v>
      </c>
      <c r="PZ72" s="9">
        <v>8</v>
      </c>
      <c r="QA72" s="9" t="s">
        <v>8866</v>
      </c>
      <c r="QB72" s="9">
        <v>1</v>
      </c>
      <c r="QC72" s="9">
        <v>1</v>
      </c>
      <c r="QD72" s="9">
        <v>8</v>
      </c>
      <c r="QE72" s="9" t="s">
        <v>8867</v>
      </c>
      <c r="QF72" s="9">
        <v>2</v>
      </c>
      <c r="QG72" s="9">
        <v>1</v>
      </c>
      <c r="QH72" s="9">
        <v>9</v>
      </c>
      <c r="QI72" s="9" t="s">
        <v>8867</v>
      </c>
      <c r="QJ72" s="9">
        <v>3</v>
      </c>
      <c r="QK72" s="9">
        <v>1</v>
      </c>
      <c r="QL72" s="9">
        <v>1</v>
      </c>
      <c r="QM72" s="9">
        <v>1</v>
      </c>
      <c r="QN72" s="9" t="s">
        <v>6552</v>
      </c>
      <c r="QO72" s="9" t="s">
        <v>1418</v>
      </c>
      <c r="QP72" s="9" t="s">
        <v>2563</v>
      </c>
      <c r="QQ72" s="9">
        <v>1</v>
      </c>
      <c r="QR72" s="9">
        <v>9</v>
      </c>
      <c r="QS72" s="9" t="s">
        <v>8868</v>
      </c>
      <c r="QT72" s="9">
        <v>1</v>
      </c>
      <c r="QU72" s="9">
        <v>1</v>
      </c>
      <c r="QV72" s="9">
        <v>8</v>
      </c>
      <c r="QW72" s="9" t="s">
        <v>8869</v>
      </c>
      <c r="QX72" s="9">
        <v>2</v>
      </c>
      <c r="QY72" s="9">
        <v>1</v>
      </c>
      <c r="QZ72" s="9">
        <v>9</v>
      </c>
      <c r="RA72" s="9" t="s">
        <v>8869</v>
      </c>
      <c r="RB72" s="9">
        <v>1</v>
      </c>
      <c r="RC72" s="9">
        <v>1</v>
      </c>
      <c r="RD72" s="9" t="s">
        <v>956</v>
      </c>
      <c r="RE72" s="9" t="s">
        <v>8285</v>
      </c>
      <c r="RF72" s="9" t="s">
        <v>1628</v>
      </c>
      <c r="RG72" s="9">
        <v>1</v>
      </c>
      <c r="RH72" s="9">
        <v>9</v>
      </c>
      <c r="RI72" s="9" t="s">
        <v>8870</v>
      </c>
      <c r="RJ72" s="9">
        <v>2</v>
      </c>
      <c r="RK72" s="9">
        <v>1</v>
      </c>
      <c r="RL72" s="9">
        <v>8</v>
      </c>
      <c r="RM72" s="9" t="s">
        <v>8871</v>
      </c>
      <c r="RN72" s="9">
        <v>2</v>
      </c>
      <c r="RO72" s="9">
        <v>1</v>
      </c>
      <c r="RP72" s="9">
        <v>9</v>
      </c>
      <c r="RQ72" s="9" t="s">
        <v>8869</v>
      </c>
      <c r="RR72" s="9">
        <v>1</v>
      </c>
      <c r="RS72" s="9" t="s">
        <v>8872</v>
      </c>
      <c r="RT72" s="9">
        <v>9</v>
      </c>
      <c r="RU72" s="9" t="s">
        <v>8873</v>
      </c>
      <c r="RV72" s="9">
        <v>2</v>
      </c>
      <c r="RW72" s="9" t="s">
        <v>1055</v>
      </c>
      <c r="RX72" s="9">
        <v>10</v>
      </c>
      <c r="RY72" s="9" t="s">
        <v>8874</v>
      </c>
      <c r="RZ72" s="9">
        <v>1</v>
      </c>
      <c r="SA72" s="9" t="s">
        <v>8875</v>
      </c>
      <c r="SB72" s="9">
        <v>10</v>
      </c>
      <c r="SC72" s="9" t="s">
        <v>8876</v>
      </c>
      <c r="SD72" s="9">
        <v>2</v>
      </c>
      <c r="SE72" s="9">
        <v>1</v>
      </c>
      <c r="SF72" s="9" t="s">
        <v>8877</v>
      </c>
      <c r="SG72" s="9" t="s">
        <v>8878</v>
      </c>
      <c r="SH72" s="9" t="s">
        <v>1514</v>
      </c>
      <c r="SI72" s="9">
        <v>1</v>
      </c>
      <c r="SJ72" s="9">
        <v>9</v>
      </c>
      <c r="SK72" s="9" t="s">
        <v>8874</v>
      </c>
      <c r="SL72" s="9">
        <v>2</v>
      </c>
      <c r="SM72" s="9">
        <v>1</v>
      </c>
      <c r="SN72" s="9">
        <v>9</v>
      </c>
      <c r="SO72" s="9" t="s">
        <v>8879</v>
      </c>
      <c r="SP72" s="9">
        <v>3</v>
      </c>
      <c r="SQ72" s="9">
        <v>1</v>
      </c>
      <c r="SR72" s="9">
        <v>9</v>
      </c>
      <c r="SS72" s="9" t="s">
        <v>8880</v>
      </c>
      <c r="ST72" s="9">
        <v>2</v>
      </c>
      <c r="SU72" s="9">
        <v>1</v>
      </c>
      <c r="SV72" s="9">
        <v>6</v>
      </c>
      <c r="SW72" s="9">
        <v>4</v>
      </c>
      <c r="SX72" s="9">
        <v>1</v>
      </c>
      <c r="SY72" s="9">
        <v>2</v>
      </c>
      <c r="SZ72" s="9">
        <v>5</v>
      </c>
      <c r="TA72" s="9">
        <v>3</v>
      </c>
      <c r="TB72" s="9">
        <v>1</v>
      </c>
      <c r="TC72" s="9">
        <v>1</v>
      </c>
      <c r="TD72" s="9" t="s">
        <v>6855</v>
      </c>
      <c r="TE72" s="9">
        <v>9</v>
      </c>
      <c r="TF72" s="9" t="s">
        <v>8881</v>
      </c>
      <c r="TG72" s="9">
        <v>1</v>
      </c>
      <c r="TH72" s="9">
        <v>1</v>
      </c>
      <c r="TI72" s="9">
        <v>1</v>
      </c>
      <c r="TJ72" s="9" t="s">
        <v>8884</v>
      </c>
      <c r="TK72" s="9">
        <v>9</v>
      </c>
      <c r="TL72" s="9" t="s">
        <v>8885</v>
      </c>
      <c r="TM72" s="9">
        <v>1</v>
      </c>
      <c r="TN72" s="9">
        <v>1</v>
      </c>
      <c r="TO72" s="9">
        <v>1</v>
      </c>
      <c r="TP72" s="9" t="s">
        <v>8887</v>
      </c>
      <c r="TQ72" s="9">
        <v>8</v>
      </c>
      <c r="TR72" s="9" t="s">
        <v>8888</v>
      </c>
      <c r="TS72" s="9">
        <v>3</v>
      </c>
      <c r="TT72" s="9">
        <v>1</v>
      </c>
      <c r="TU72" s="9">
        <v>1</v>
      </c>
      <c r="TV72" s="9" t="s">
        <v>8891</v>
      </c>
      <c r="TW72" s="9">
        <v>8</v>
      </c>
      <c r="TX72" s="9" t="s">
        <v>8892</v>
      </c>
      <c r="TY72" s="9">
        <v>2</v>
      </c>
      <c r="TZ72" s="9">
        <v>6</v>
      </c>
      <c r="UA72" s="9">
        <v>4</v>
      </c>
      <c r="UB72" s="9">
        <v>1</v>
      </c>
      <c r="UC72" s="9">
        <v>2</v>
      </c>
      <c r="UD72" s="9">
        <v>5</v>
      </c>
      <c r="UE72" s="9">
        <v>3</v>
      </c>
      <c r="UF72" s="9">
        <v>1</v>
      </c>
      <c r="UG72" s="9">
        <v>1</v>
      </c>
      <c r="UH72" s="9" t="s">
        <v>8882</v>
      </c>
      <c r="UI72" s="9">
        <v>8</v>
      </c>
      <c r="UJ72" s="9" t="s">
        <v>8883</v>
      </c>
      <c r="UK72" s="9">
        <v>2</v>
      </c>
      <c r="UL72" s="9">
        <v>1</v>
      </c>
      <c r="UM72" s="9">
        <v>1</v>
      </c>
      <c r="UN72" s="9" t="s">
        <v>2277</v>
      </c>
      <c r="UO72" s="9">
        <v>8</v>
      </c>
      <c r="UP72" s="9" t="s">
        <v>8886</v>
      </c>
      <c r="UQ72" s="9">
        <v>1</v>
      </c>
      <c r="UR72" s="9">
        <v>1</v>
      </c>
      <c r="US72" s="9">
        <v>1</v>
      </c>
      <c r="UT72" s="9" t="s">
        <v>8889</v>
      </c>
      <c r="UU72" s="9">
        <v>8</v>
      </c>
      <c r="UV72" s="9" t="s">
        <v>8890</v>
      </c>
      <c r="UW72" s="9">
        <v>2</v>
      </c>
      <c r="UX72" s="9">
        <v>1</v>
      </c>
      <c r="UY72" s="9">
        <v>1</v>
      </c>
      <c r="UZ72" s="9" t="s">
        <v>2277</v>
      </c>
      <c r="VA72" s="9">
        <v>8</v>
      </c>
      <c r="VB72" s="9" t="s">
        <v>8893</v>
      </c>
      <c r="VC72" s="9">
        <v>2</v>
      </c>
      <c r="VD72" s="9">
        <v>1</v>
      </c>
      <c r="VE72" s="9">
        <v>1</v>
      </c>
      <c r="VF72" s="9">
        <v>1</v>
      </c>
      <c r="VG72" s="9" t="s">
        <v>8894</v>
      </c>
      <c r="VH72" s="9" t="s">
        <v>1418</v>
      </c>
      <c r="VI72" s="9" t="s">
        <v>2277</v>
      </c>
      <c r="VJ72" s="9">
        <v>1</v>
      </c>
      <c r="VK72" s="9">
        <v>9</v>
      </c>
      <c r="VL72" s="9" t="s">
        <v>8895</v>
      </c>
      <c r="VM72" s="9">
        <v>2</v>
      </c>
      <c r="VN72" s="9">
        <v>1</v>
      </c>
      <c r="VO72" s="9">
        <v>9</v>
      </c>
      <c r="VP72" s="9" t="s">
        <v>8896</v>
      </c>
      <c r="VQ72" s="9">
        <v>1</v>
      </c>
      <c r="VR72" s="9">
        <v>1</v>
      </c>
      <c r="VS72" s="9">
        <v>8</v>
      </c>
      <c r="VT72" s="9" t="s">
        <v>8896</v>
      </c>
      <c r="VU72" s="9">
        <v>2</v>
      </c>
      <c r="VV72" s="9">
        <v>1</v>
      </c>
      <c r="VW72" s="9">
        <v>1</v>
      </c>
      <c r="VX72" s="9">
        <v>1</v>
      </c>
      <c r="VY72" s="9" t="s">
        <v>2277</v>
      </c>
      <c r="VZ72" s="9" t="s">
        <v>1442</v>
      </c>
      <c r="WA72" s="9" t="s">
        <v>3041</v>
      </c>
      <c r="WB72" s="9">
        <v>1</v>
      </c>
      <c r="WC72" s="9">
        <v>9</v>
      </c>
      <c r="WD72" s="9" t="s">
        <v>9379</v>
      </c>
      <c r="WE72" s="9">
        <v>1</v>
      </c>
      <c r="WF72" s="9">
        <v>1</v>
      </c>
      <c r="WG72" s="9">
        <v>9</v>
      </c>
      <c r="WH72" s="9" t="s">
        <v>9380</v>
      </c>
      <c r="WI72" s="9">
        <v>2</v>
      </c>
      <c r="WJ72" s="9">
        <v>1</v>
      </c>
      <c r="WK72" s="9">
        <v>8</v>
      </c>
      <c r="WL72" s="9" t="s">
        <v>8897</v>
      </c>
      <c r="WM72" s="9">
        <v>2</v>
      </c>
      <c r="WN72" s="9">
        <v>1</v>
      </c>
      <c r="WO72" s="9">
        <v>1</v>
      </c>
      <c r="WP72" s="9">
        <v>1</v>
      </c>
      <c r="WQ72" s="9" t="s">
        <v>8898</v>
      </c>
      <c r="WR72" s="9" t="s">
        <v>956</v>
      </c>
      <c r="WS72" s="9" t="s">
        <v>2277</v>
      </c>
      <c r="WT72" s="9">
        <v>1</v>
      </c>
      <c r="WU72" s="9">
        <v>8</v>
      </c>
      <c r="WV72" s="9" t="s">
        <v>8899</v>
      </c>
      <c r="WW72" s="9">
        <v>1</v>
      </c>
      <c r="WX72" s="9">
        <v>1</v>
      </c>
      <c r="WY72" s="9">
        <v>9</v>
      </c>
      <c r="WZ72" s="9" t="s">
        <v>8900</v>
      </c>
      <c r="XA72" s="9">
        <v>2</v>
      </c>
      <c r="XB72" s="9">
        <v>1</v>
      </c>
      <c r="XC72" s="9">
        <v>9</v>
      </c>
      <c r="XD72" s="9" t="s">
        <v>8901</v>
      </c>
      <c r="XE72" s="9">
        <v>2</v>
      </c>
      <c r="XF72" s="9">
        <v>1</v>
      </c>
      <c r="XG72" s="9">
        <v>1</v>
      </c>
      <c r="XH72" s="9">
        <v>1</v>
      </c>
      <c r="XI72" s="9" t="s">
        <v>1418</v>
      </c>
      <c r="XJ72" s="9" t="s">
        <v>8902</v>
      </c>
      <c r="XK72" s="9" t="s">
        <v>2277</v>
      </c>
      <c r="XL72" s="9">
        <v>1</v>
      </c>
      <c r="XM72" s="9">
        <v>9</v>
      </c>
      <c r="XN72" s="9" t="s">
        <v>8903</v>
      </c>
      <c r="XO72" s="9">
        <v>2</v>
      </c>
      <c r="XP72" s="9">
        <v>1</v>
      </c>
      <c r="XQ72" s="9">
        <v>8</v>
      </c>
      <c r="XR72" s="9" t="s">
        <v>8904</v>
      </c>
      <c r="XS72" s="9">
        <v>1</v>
      </c>
      <c r="XT72" s="9">
        <v>1</v>
      </c>
      <c r="XU72" s="9">
        <v>8</v>
      </c>
      <c r="XV72" s="9" t="s">
        <v>8903</v>
      </c>
      <c r="XW72" s="9">
        <v>1</v>
      </c>
      <c r="XX72" s="9">
        <v>1</v>
      </c>
      <c r="XY72" s="9">
        <v>1</v>
      </c>
      <c r="XZ72" s="9">
        <v>1</v>
      </c>
      <c r="YA72" s="9" t="s">
        <v>8905</v>
      </c>
      <c r="YB72" s="9" t="s">
        <v>1418</v>
      </c>
      <c r="YC72" s="9" t="s">
        <v>2563</v>
      </c>
      <c r="YD72" s="9">
        <v>1</v>
      </c>
      <c r="YE72" s="9">
        <v>8</v>
      </c>
      <c r="YF72" s="9" t="s">
        <v>8906</v>
      </c>
      <c r="YG72" s="9">
        <v>2</v>
      </c>
      <c r="YH72" s="9">
        <v>1</v>
      </c>
      <c r="YI72" s="9">
        <v>9</v>
      </c>
      <c r="YJ72" s="9" t="s">
        <v>8907</v>
      </c>
      <c r="YK72" s="9">
        <v>2</v>
      </c>
      <c r="YL72" s="9">
        <v>1</v>
      </c>
      <c r="YM72" s="9">
        <v>9</v>
      </c>
      <c r="YN72" s="9" t="s">
        <v>2277</v>
      </c>
      <c r="YO72" s="9">
        <v>2</v>
      </c>
      <c r="YP72" s="9">
        <v>1</v>
      </c>
      <c r="YQ72" s="9">
        <v>1</v>
      </c>
      <c r="YR72" s="9">
        <v>1</v>
      </c>
      <c r="YS72" s="9" t="s">
        <v>8908</v>
      </c>
      <c r="YT72" s="9" t="s">
        <v>2135</v>
      </c>
      <c r="YU72" s="9" t="s">
        <v>1418</v>
      </c>
      <c r="YV72" s="9">
        <v>1</v>
      </c>
      <c r="YW72" s="9">
        <v>8</v>
      </c>
      <c r="YX72" s="9" t="s">
        <v>8909</v>
      </c>
      <c r="YY72" s="9">
        <v>2</v>
      </c>
      <c r="YZ72" s="9">
        <v>1</v>
      </c>
      <c r="ZA72" s="9">
        <v>9</v>
      </c>
      <c r="ZB72" s="9" t="s">
        <v>8910</v>
      </c>
      <c r="ZC72" s="9">
        <v>1</v>
      </c>
      <c r="ZD72" s="9">
        <v>1</v>
      </c>
      <c r="ZE72" s="9">
        <v>8</v>
      </c>
      <c r="ZF72" s="9" t="s">
        <v>8911</v>
      </c>
      <c r="ZG72" s="9">
        <v>2</v>
      </c>
      <c r="ZH72" s="9">
        <v>1</v>
      </c>
      <c r="ZI72" s="9">
        <v>40.436004638672003</v>
      </c>
      <c r="ZJ72" s="9">
        <v>-74.485000610352003</v>
      </c>
      <c r="ZK72" s="9">
        <v>-1</v>
      </c>
    </row>
    <row r="73" spans="1:687" x14ac:dyDescent="0.2">
      <c r="A73" s="11" t="s">
        <v>8912</v>
      </c>
      <c r="B73" s="11">
        <v>19</v>
      </c>
      <c r="C73" s="11" t="s">
        <v>9390</v>
      </c>
      <c r="D73" s="11" t="s">
        <v>8913</v>
      </c>
      <c r="E73" s="13"/>
      <c r="F73" s="11" t="s">
        <v>869</v>
      </c>
      <c r="G73" s="11" t="s">
        <v>8914</v>
      </c>
      <c r="H73" s="11">
        <v>0</v>
      </c>
      <c r="I73" s="12">
        <v>3</v>
      </c>
      <c r="J73" s="10">
        <v>43030.027546296296</v>
      </c>
      <c r="K73" s="11">
        <v>1</v>
      </c>
      <c r="L73" s="11"/>
      <c r="M73" s="11">
        <v>304</v>
      </c>
      <c r="N73" s="13"/>
      <c r="O73" s="13"/>
      <c r="P73" s="11" t="s">
        <v>871</v>
      </c>
      <c r="Q73" s="11">
        <v>1</v>
      </c>
      <c r="R73" s="11">
        <v>1</v>
      </c>
      <c r="S73" s="11">
        <v>1</v>
      </c>
      <c r="T73" s="11">
        <v>16</v>
      </c>
      <c r="U73" s="11">
        <v>2</v>
      </c>
      <c r="V73" s="13"/>
      <c r="W73" s="11">
        <v>33</v>
      </c>
      <c r="X73" s="11">
        <v>2</v>
      </c>
      <c r="Y73" s="11">
        <v>1</v>
      </c>
      <c r="Z73" s="11">
        <v>1</v>
      </c>
      <c r="AA73" s="13"/>
      <c r="AB73" s="13"/>
      <c r="AC73" s="13"/>
      <c r="AD73" s="13"/>
      <c r="AE73" s="13"/>
      <c r="AF73" s="13"/>
      <c r="AG73" s="13"/>
      <c r="AH73" s="11">
        <v>2</v>
      </c>
      <c r="AI73" s="13"/>
      <c r="AJ73" s="13"/>
      <c r="AK73" s="13"/>
      <c r="AL73" s="13"/>
      <c r="AM73" s="11">
        <v>1</v>
      </c>
      <c r="AN73" s="13"/>
      <c r="AO73" s="13"/>
      <c r="AP73" s="13"/>
      <c r="AQ73" s="11">
        <v>1</v>
      </c>
      <c r="AR73" s="13"/>
      <c r="AS73" s="13"/>
      <c r="AT73" s="11">
        <v>1</v>
      </c>
      <c r="AU73" s="13"/>
      <c r="AV73" s="13"/>
      <c r="AW73" s="11"/>
      <c r="AX73" s="13"/>
      <c r="AY73" s="13"/>
      <c r="AZ73" s="13"/>
      <c r="BA73" s="13"/>
      <c r="BB73" s="11"/>
      <c r="BC73" s="13"/>
      <c r="BD73" s="13"/>
      <c r="BE73" s="11"/>
      <c r="BF73" s="13"/>
      <c r="BG73" s="13"/>
      <c r="BH73" s="13"/>
      <c r="BI73" s="13"/>
      <c r="BJ73" s="13"/>
      <c r="BK73" s="13"/>
      <c r="BL73" s="13">
        <v>1</v>
      </c>
      <c r="BM73" s="13"/>
      <c r="BN73" s="13"/>
      <c r="BO73" s="13"/>
      <c r="BP73" s="13"/>
      <c r="BQ73" s="13"/>
      <c r="BR73" s="11">
        <v>1</v>
      </c>
      <c r="BS73" s="13"/>
      <c r="BT73" s="13"/>
      <c r="BU73" s="13"/>
      <c r="BV73" s="13"/>
      <c r="BW73" s="11">
        <v>1</v>
      </c>
      <c r="BX73" s="13"/>
      <c r="BY73" s="13"/>
      <c r="BZ73" s="13"/>
      <c r="CA73" s="13">
        <v>1</v>
      </c>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1">
        <v>1</v>
      </c>
      <c r="DF73" s="11" t="s">
        <v>8915</v>
      </c>
      <c r="DG73" s="11" t="s">
        <v>8916</v>
      </c>
      <c r="DH73" s="11" t="s">
        <v>8917</v>
      </c>
      <c r="DI73" s="11">
        <v>1</v>
      </c>
      <c r="DJ73" s="11">
        <v>9</v>
      </c>
      <c r="DK73" s="11" t="s">
        <v>8918</v>
      </c>
      <c r="DL73" s="11">
        <v>2</v>
      </c>
      <c r="DM73" s="11">
        <v>1</v>
      </c>
      <c r="DN73" s="11">
        <v>7</v>
      </c>
      <c r="DO73" s="11" t="s">
        <v>8919</v>
      </c>
      <c r="DP73" s="11">
        <v>3</v>
      </c>
      <c r="DQ73" s="11">
        <v>1</v>
      </c>
      <c r="DR73" s="11">
        <v>8</v>
      </c>
      <c r="DS73" s="11" t="s">
        <v>8920</v>
      </c>
      <c r="DT73" s="11">
        <v>2</v>
      </c>
      <c r="DU73" s="11" t="s">
        <v>1418</v>
      </c>
      <c r="DV73" s="11">
        <v>9</v>
      </c>
      <c r="DW73" s="11" t="s">
        <v>8921</v>
      </c>
      <c r="DX73" s="11">
        <v>1</v>
      </c>
      <c r="DY73" s="11">
        <v>1</v>
      </c>
      <c r="DZ73" s="11" t="s">
        <v>8922</v>
      </c>
      <c r="EA73" s="11" t="s">
        <v>8923</v>
      </c>
      <c r="EB73" s="11" t="s">
        <v>8924</v>
      </c>
      <c r="EC73" s="11">
        <v>1</v>
      </c>
      <c r="ED73" s="11">
        <v>8</v>
      </c>
      <c r="EE73" s="11" t="s">
        <v>8925</v>
      </c>
      <c r="EF73" s="11">
        <v>1</v>
      </c>
      <c r="EG73" s="11">
        <v>1</v>
      </c>
      <c r="EH73" s="11">
        <v>6</v>
      </c>
      <c r="EI73" s="11" t="s">
        <v>8926</v>
      </c>
      <c r="EJ73" s="11">
        <v>2</v>
      </c>
      <c r="EK73" s="11">
        <v>1</v>
      </c>
      <c r="EL73" s="11">
        <v>6</v>
      </c>
      <c r="EM73" s="11" t="s">
        <v>8927</v>
      </c>
      <c r="EN73" s="11">
        <v>3</v>
      </c>
      <c r="EO73" s="11" t="s">
        <v>8928</v>
      </c>
      <c r="EP73" s="11">
        <v>7</v>
      </c>
      <c r="EQ73" s="11" t="s">
        <v>8929</v>
      </c>
      <c r="ER73" s="11">
        <v>1</v>
      </c>
      <c r="ES73" s="11" t="s">
        <v>1418</v>
      </c>
      <c r="ET73" s="11">
        <v>7</v>
      </c>
      <c r="EU73" s="11" t="s">
        <v>8930</v>
      </c>
      <c r="EV73" s="11">
        <v>2</v>
      </c>
      <c r="EW73" s="11" t="s">
        <v>1418</v>
      </c>
      <c r="EX73" s="11">
        <v>7</v>
      </c>
      <c r="EY73" s="11" t="s">
        <v>8931</v>
      </c>
      <c r="EZ73" s="11">
        <v>2</v>
      </c>
      <c r="FA73" s="11">
        <v>1</v>
      </c>
      <c r="FB73" s="11" t="s">
        <v>1418</v>
      </c>
      <c r="FC73" s="11" t="s">
        <v>1721</v>
      </c>
      <c r="FD73" s="11" t="s">
        <v>1055</v>
      </c>
      <c r="FE73" s="11">
        <v>1</v>
      </c>
      <c r="FF73" s="11">
        <v>9</v>
      </c>
      <c r="FG73" s="11" t="s">
        <v>8932</v>
      </c>
      <c r="FH73" s="11">
        <v>3</v>
      </c>
      <c r="FI73" s="11">
        <v>1</v>
      </c>
      <c r="FJ73" s="11">
        <v>5</v>
      </c>
      <c r="FK73" s="11" t="s">
        <v>8933</v>
      </c>
      <c r="FL73" s="11">
        <v>2</v>
      </c>
      <c r="FM73" s="11">
        <v>1</v>
      </c>
      <c r="FN73" s="11">
        <v>7</v>
      </c>
      <c r="FO73" s="11" t="s">
        <v>8934</v>
      </c>
      <c r="FP73" s="11">
        <v>3</v>
      </c>
      <c r="FQ73" s="11">
        <v>1</v>
      </c>
      <c r="FR73" s="11" t="s">
        <v>1514</v>
      </c>
      <c r="FS73" s="11" t="s">
        <v>1721</v>
      </c>
      <c r="FT73" s="11" t="s">
        <v>1055</v>
      </c>
      <c r="FU73" s="11">
        <v>1</v>
      </c>
      <c r="FV73" s="11">
        <v>6</v>
      </c>
      <c r="FW73" s="11" t="s">
        <v>8935</v>
      </c>
      <c r="FX73" s="11">
        <v>2</v>
      </c>
      <c r="FY73" s="11">
        <v>1</v>
      </c>
      <c r="FZ73" s="11">
        <v>8</v>
      </c>
      <c r="GA73" s="11" t="s">
        <v>8936</v>
      </c>
      <c r="GB73" s="11">
        <v>2</v>
      </c>
      <c r="GC73" s="11">
        <v>1</v>
      </c>
      <c r="GD73" s="11">
        <v>6</v>
      </c>
      <c r="GE73" s="11" t="s">
        <v>8937</v>
      </c>
      <c r="GF73" s="11">
        <v>5</v>
      </c>
      <c r="GG73" s="13"/>
      <c r="GH73" s="13"/>
      <c r="GI73" s="13"/>
      <c r="GJ73" s="13"/>
      <c r="GK73" s="13"/>
      <c r="GL73" s="13"/>
      <c r="GM73" s="13"/>
      <c r="GN73" s="13"/>
      <c r="GO73" s="13"/>
      <c r="GP73" s="13"/>
      <c r="GQ73" s="13"/>
      <c r="GR73" s="13"/>
      <c r="GS73" s="13"/>
      <c r="GT73" s="13"/>
      <c r="GU73" s="13"/>
      <c r="GV73" s="13"/>
      <c r="GW73" s="11">
        <v>1</v>
      </c>
      <c r="GX73" s="11">
        <v>1</v>
      </c>
      <c r="GY73" s="11">
        <v>1</v>
      </c>
      <c r="GZ73" s="11" t="s">
        <v>1418</v>
      </c>
      <c r="HA73" s="11" t="s">
        <v>1721</v>
      </c>
      <c r="HB73" s="11" t="s">
        <v>1055</v>
      </c>
      <c r="HC73" s="11">
        <v>1</v>
      </c>
      <c r="HD73" s="11">
        <v>7</v>
      </c>
      <c r="HE73" s="11" t="s">
        <v>8938</v>
      </c>
      <c r="HF73" s="11">
        <v>3</v>
      </c>
      <c r="HG73" s="11">
        <v>1</v>
      </c>
      <c r="HH73" s="11">
        <v>7</v>
      </c>
      <c r="HI73" s="11" t="s">
        <v>8939</v>
      </c>
      <c r="HJ73" s="11">
        <v>2</v>
      </c>
      <c r="HK73" s="11">
        <v>1</v>
      </c>
      <c r="HL73" s="11">
        <v>7</v>
      </c>
      <c r="HM73" s="11" t="s">
        <v>8940</v>
      </c>
      <c r="HN73" s="11">
        <v>3</v>
      </c>
      <c r="HO73" s="11">
        <v>1</v>
      </c>
      <c r="HP73" s="11" t="s">
        <v>1418</v>
      </c>
      <c r="HQ73" s="11" t="s">
        <v>1715</v>
      </c>
      <c r="HR73" s="11" t="s">
        <v>1055</v>
      </c>
      <c r="HS73" s="11">
        <v>1</v>
      </c>
      <c r="HT73" s="11">
        <v>6</v>
      </c>
      <c r="HU73" s="11" t="s">
        <v>8941</v>
      </c>
      <c r="HV73" s="11">
        <v>2</v>
      </c>
      <c r="HW73" s="11">
        <v>1</v>
      </c>
      <c r="HX73" s="11">
        <v>8</v>
      </c>
      <c r="HY73" s="11" t="s">
        <v>8942</v>
      </c>
      <c r="HZ73" s="11">
        <v>3</v>
      </c>
      <c r="IA73" s="11">
        <v>1</v>
      </c>
      <c r="IB73" s="11">
        <v>8</v>
      </c>
      <c r="IC73" s="11" t="s">
        <v>8943</v>
      </c>
      <c r="ID73" s="11">
        <v>3</v>
      </c>
      <c r="IE73" s="11" t="s">
        <v>7824</v>
      </c>
      <c r="IF73" s="11">
        <v>7</v>
      </c>
      <c r="IG73" s="11" t="s">
        <v>8944</v>
      </c>
      <c r="IH73" s="11">
        <v>1</v>
      </c>
      <c r="II73" s="11" t="s">
        <v>1323</v>
      </c>
      <c r="IJ73" s="11">
        <v>8</v>
      </c>
      <c r="IK73" s="11" t="s">
        <v>8945</v>
      </c>
      <c r="IL73" s="11">
        <v>1</v>
      </c>
      <c r="IM73" s="11" t="s">
        <v>8946</v>
      </c>
      <c r="IN73" s="11">
        <v>7</v>
      </c>
      <c r="IO73" s="11" t="s">
        <v>8947</v>
      </c>
      <c r="IP73" s="11">
        <v>1</v>
      </c>
      <c r="IQ73" s="11">
        <v>1</v>
      </c>
      <c r="IR73" s="11" t="s">
        <v>1715</v>
      </c>
      <c r="IS73" s="11" t="s">
        <v>1418</v>
      </c>
      <c r="IT73" s="11" t="s">
        <v>1028</v>
      </c>
      <c r="IU73" s="11">
        <v>1</v>
      </c>
      <c r="IV73" s="11">
        <v>8</v>
      </c>
      <c r="IW73" s="11" t="s">
        <v>8948</v>
      </c>
      <c r="IX73" s="11">
        <v>2</v>
      </c>
      <c r="IY73" s="11">
        <v>1</v>
      </c>
      <c r="IZ73" s="11">
        <v>7</v>
      </c>
      <c r="JA73" s="11" t="s">
        <v>8948</v>
      </c>
      <c r="JB73" s="11">
        <v>2</v>
      </c>
      <c r="JC73" s="11">
        <v>1</v>
      </c>
      <c r="JD73" s="11">
        <v>8</v>
      </c>
      <c r="JE73" s="11" t="s">
        <v>8949</v>
      </c>
      <c r="JF73" s="11">
        <v>1</v>
      </c>
      <c r="JG73" s="11">
        <v>1</v>
      </c>
      <c r="JH73" s="11">
        <v>1</v>
      </c>
      <c r="JI73" s="11">
        <v>1</v>
      </c>
      <c r="JJ73" s="11" t="s">
        <v>8679</v>
      </c>
      <c r="JK73" s="11" t="s">
        <v>1028</v>
      </c>
      <c r="JL73" s="11" t="s">
        <v>1721</v>
      </c>
      <c r="JM73" s="11">
        <v>1</v>
      </c>
      <c r="JN73" s="11">
        <v>7</v>
      </c>
      <c r="JO73" s="11" t="s">
        <v>8950</v>
      </c>
      <c r="JP73" s="11">
        <v>1</v>
      </c>
      <c r="JQ73" s="11">
        <v>1</v>
      </c>
      <c r="JR73" s="11">
        <v>7</v>
      </c>
      <c r="JS73" s="11" t="s">
        <v>8951</v>
      </c>
      <c r="JT73" s="11">
        <v>2</v>
      </c>
      <c r="JU73" s="11">
        <v>1</v>
      </c>
      <c r="JV73" s="11">
        <v>8</v>
      </c>
      <c r="JW73" s="11" t="s">
        <v>8952</v>
      </c>
      <c r="JX73" s="11">
        <v>3</v>
      </c>
      <c r="JY73" s="11">
        <v>1</v>
      </c>
      <c r="JZ73" s="11" t="s">
        <v>1729</v>
      </c>
      <c r="KA73" s="11" t="s">
        <v>1597</v>
      </c>
      <c r="KB73" s="11" t="s">
        <v>1055</v>
      </c>
      <c r="KC73" s="11">
        <v>1</v>
      </c>
      <c r="KD73" s="11">
        <v>7</v>
      </c>
      <c r="KE73" s="11" t="s">
        <v>8953</v>
      </c>
      <c r="KF73" s="11">
        <v>1</v>
      </c>
      <c r="KG73" s="11">
        <v>1</v>
      </c>
      <c r="KH73" s="11">
        <v>7</v>
      </c>
      <c r="KI73" s="11" t="s">
        <v>8954</v>
      </c>
      <c r="KJ73" s="11">
        <v>1</v>
      </c>
      <c r="KK73" s="11">
        <v>1</v>
      </c>
      <c r="KL73" s="11">
        <v>8</v>
      </c>
      <c r="KM73" s="11" t="s">
        <v>8955</v>
      </c>
      <c r="KN73" s="11">
        <v>2</v>
      </c>
      <c r="KO73" s="11" t="s">
        <v>1066</v>
      </c>
      <c r="KP73" s="11">
        <v>8</v>
      </c>
      <c r="KQ73" s="11" t="s">
        <v>8956</v>
      </c>
      <c r="KR73" s="11">
        <v>1</v>
      </c>
      <c r="KS73" s="11" t="s">
        <v>8957</v>
      </c>
      <c r="KT73" s="11">
        <v>8</v>
      </c>
      <c r="KU73" s="11" t="s">
        <v>8958</v>
      </c>
      <c r="KV73" s="11">
        <v>1</v>
      </c>
      <c r="KW73" s="11" t="s">
        <v>1055</v>
      </c>
      <c r="KX73" s="11">
        <v>6</v>
      </c>
      <c r="KY73" s="11" t="s">
        <v>8958</v>
      </c>
      <c r="KZ73" s="11">
        <v>1</v>
      </c>
      <c r="LA73" s="11">
        <v>1</v>
      </c>
      <c r="LB73" s="11" t="s">
        <v>8959</v>
      </c>
      <c r="LC73" s="11" t="s">
        <v>1715</v>
      </c>
      <c r="LD73" s="11" t="s">
        <v>1418</v>
      </c>
      <c r="LE73" s="11">
        <v>1</v>
      </c>
      <c r="LF73" s="11">
        <v>7</v>
      </c>
      <c r="LG73" s="11" t="s">
        <v>8960</v>
      </c>
      <c r="LH73" s="11">
        <v>2</v>
      </c>
      <c r="LI73" s="11">
        <v>1</v>
      </c>
      <c r="LJ73" s="11">
        <v>8</v>
      </c>
      <c r="LK73" s="11" t="s">
        <v>8961</v>
      </c>
      <c r="LL73" s="11">
        <v>1</v>
      </c>
      <c r="LM73" s="11">
        <v>1</v>
      </c>
      <c r="LN73" s="11">
        <v>7</v>
      </c>
      <c r="LO73" s="11" t="s">
        <v>8962</v>
      </c>
      <c r="LP73" s="11">
        <v>1</v>
      </c>
      <c r="LQ73" s="11">
        <v>1</v>
      </c>
      <c r="LR73" s="11">
        <v>1</v>
      </c>
      <c r="LS73" s="11">
        <v>1</v>
      </c>
      <c r="LT73" s="11" t="s">
        <v>1418</v>
      </c>
      <c r="LU73" s="11" t="s">
        <v>8959</v>
      </c>
      <c r="LV73" s="11" t="s">
        <v>1721</v>
      </c>
      <c r="LW73" s="11">
        <v>1</v>
      </c>
      <c r="LX73" s="11">
        <v>8</v>
      </c>
      <c r="LY73" s="11" t="s">
        <v>8948</v>
      </c>
      <c r="LZ73" s="11">
        <v>1</v>
      </c>
      <c r="MA73" s="11">
        <v>1</v>
      </c>
      <c r="MB73" s="11">
        <v>7</v>
      </c>
      <c r="MC73" s="11" t="s">
        <v>8949</v>
      </c>
      <c r="MD73" s="11">
        <v>2</v>
      </c>
      <c r="ME73" s="11">
        <v>1</v>
      </c>
      <c r="MF73" s="11">
        <v>7</v>
      </c>
      <c r="MG73" s="11" t="s">
        <v>8963</v>
      </c>
      <c r="MH73" s="11">
        <v>1</v>
      </c>
      <c r="MI73" s="11">
        <v>1</v>
      </c>
      <c r="MJ73" s="11" t="s">
        <v>1418</v>
      </c>
      <c r="MK73" s="11" t="s">
        <v>1721</v>
      </c>
      <c r="ML73" s="11" t="s">
        <v>1055</v>
      </c>
      <c r="MM73" s="11">
        <v>1</v>
      </c>
      <c r="MN73" s="11">
        <v>9</v>
      </c>
      <c r="MO73" s="11" t="s">
        <v>8964</v>
      </c>
      <c r="MP73" s="11">
        <v>1</v>
      </c>
      <c r="MQ73" s="11">
        <v>1</v>
      </c>
      <c r="MR73" s="11">
        <v>6</v>
      </c>
      <c r="MS73" s="11" t="s">
        <v>8965</v>
      </c>
      <c r="MT73" s="11">
        <v>1</v>
      </c>
      <c r="MU73" s="11">
        <v>1</v>
      </c>
      <c r="MV73" s="11">
        <v>7</v>
      </c>
      <c r="MW73" s="11" t="s">
        <v>8966</v>
      </c>
      <c r="MX73" s="11">
        <v>1</v>
      </c>
      <c r="MY73" s="11" t="s">
        <v>1418</v>
      </c>
      <c r="MZ73" s="11">
        <v>7</v>
      </c>
      <c r="NA73" s="11" t="s">
        <v>8967</v>
      </c>
      <c r="NB73" s="11">
        <v>1</v>
      </c>
      <c r="NC73" s="11" t="s">
        <v>8968</v>
      </c>
      <c r="ND73" s="11">
        <v>6</v>
      </c>
      <c r="NE73" s="11" t="s">
        <v>8969</v>
      </c>
      <c r="NF73" s="11">
        <v>2</v>
      </c>
      <c r="NG73" s="11" t="s">
        <v>1721</v>
      </c>
      <c r="NH73" s="11">
        <v>7</v>
      </c>
      <c r="NI73" s="11" t="s">
        <v>8970</v>
      </c>
      <c r="NJ73" s="11">
        <v>1</v>
      </c>
      <c r="NK73" s="11">
        <v>1</v>
      </c>
      <c r="NL73" s="11" t="s">
        <v>1514</v>
      </c>
      <c r="NM73" s="11" t="s">
        <v>1721</v>
      </c>
      <c r="NN73" s="11" t="s">
        <v>1055</v>
      </c>
      <c r="NO73" s="11">
        <v>1</v>
      </c>
      <c r="NP73" s="11">
        <v>6</v>
      </c>
      <c r="NQ73" s="11" t="s">
        <v>8971</v>
      </c>
      <c r="NR73" s="11">
        <v>1</v>
      </c>
      <c r="NS73" s="11">
        <v>1</v>
      </c>
      <c r="NT73" s="11">
        <v>5</v>
      </c>
      <c r="NU73" s="11" t="s">
        <v>8972</v>
      </c>
      <c r="NV73" s="11">
        <v>1</v>
      </c>
      <c r="NW73" s="11">
        <v>1</v>
      </c>
      <c r="NX73" s="11">
        <v>7</v>
      </c>
      <c r="NY73" s="11" t="s">
        <v>8973</v>
      </c>
      <c r="NZ73" s="11">
        <v>1</v>
      </c>
      <c r="OA73" s="11">
        <v>1</v>
      </c>
      <c r="OB73" s="11">
        <v>1</v>
      </c>
      <c r="OC73" s="11">
        <v>1</v>
      </c>
      <c r="OD73" s="11" t="s">
        <v>1418</v>
      </c>
      <c r="OE73" s="11" t="s">
        <v>1721</v>
      </c>
      <c r="OF73" s="11" t="s">
        <v>1055</v>
      </c>
      <c r="OG73" s="11">
        <v>1</v>
      </c>
      <c r="OH73" s="11">
        <v>3</v>
      </c>
      <c r="OI73" s="11" t="s">
        <v>8974</v>
      </c>
      <c r="OJ73" s="11">
        <v>3</v>
      </c>
      <c r="OK73" s="11">
        <v>1</v>
      </c>
      <c r="OL73" s="11">
        <v>7</v>
      </c>
      <c r="OM73" s="11" t="s">
        <v>8975</v>
      </c>
      <c r="ON73" s="11">
        <v>3</v>
      </c>
      <c r="OO73" s="11">
        <v>1</v>
      </c>
      <c r="OP73" s="11">
        <v>6</v>
      </c>
      <c r="OQ73" s="11" t="s">
        <v>8976</v>
      </c>
      <c r="OR73" s="11">
        <v>2</v>
      </c>
      <c r="OS73" s="11">
        <v>1</v>
      </c>
      <c r="OT73" s="11" t="s">
        <v>1514</v>
      </c>
      <c r="OU73" s="11" t="s">
        <v>1715</v>
      </c>
      <c r="OV73" s="11" t="s">
        <v>1055</v>
      </c>
      <c r="OW73" s="11">
        <v>1</v>
      </c>
      <c r="OX73" s="11">
        <v>8</v>
      </c>
      <c r="OY73" s="11" t="s">
        <v>8977</v>
      </c>
      <c r="OZ73" s="11">
        <v>3</v>
      </c>
      <c r="PA73" s="11">
        <v>1</v>
      </c>
      <c r="PB73" s="11">
        <v>8</v>
      </c>
      <c r="PC73" s="11" t="s">
        <v>8978</v>
      </c>
      <c r="PD73" s="11">
        <v>2</v>
      </c>
      <c r="PE73" s="11">
        <v>1</v>
      </c>
      <c r="PF73" s="11">
        <v>8</v>
      </c>
      <c r="PG73" s="11" t="s">
        <v>8979</v>
      </c>
      <c r="PH73" s="11">
        <v>3</v>
      </c>
      <c r="PI73" s="11" t="s">
        <v>1066</v>
      </c>
      <c r="PJ73" s="11">
        <v>6</v>
      </c>
      <c r="PK73" s="11" t="s">
        <v>8980</v>
      </c>
      <c r="PL73" s="11">
        <v>2</v>
      </c>
      <c r="PM73" s="11" t="s">
        <v>1066</v>
      </c>
      <c r="PN73" s="11">
        <v>9</v>
      </c>
      <c r="PO73" s="11" t="s">
        <v>8969</v>
      </c>
      <c r="PP73" s="11">
        <v>4</v>
      </c>
      <c r="PQ73" s="11" t="s">
        <v>1066</v>
      </c>
      <c r="PR73" s="11">
        <v>9</v>
      </c>
      <c r="PS73" s="11" t="s">
        <v>8969</v>
      </c>
      <c r="PT73" s="11">
        <v>3</v>
      </c>
      <c r="PU73" s="11">
        <v>1</v>
      </c>
      <c r="PV73" s="11" t="s">
        <v>1514</v>
      </c>
      <c r="PW73" s="11" t="s">
        <v>1721</v>
      </c>
      <c r="PX73" s="11" t="s">
        <v>1055</v>
      </c>
      <c r="PY73" s="11">
        <v>1</v>
      </c>
      <c r="PZ73" s="11">
        <v>6</v>
      </c>
      <c r="QA73" s="11" t="s">
        <v>8969</v>
      </c>
      <c r="QB73" s="11">
        <v>1</v>
      </c>
      <c r="QC73" s="11">
        <v>1</v>
      </c>
      <c r="QD73" s="11">
        <v>7</v>
      </c>
      <c r="QE73" s="11" t="s">
        <v>8981</v>
      </c>
      <c r="QF73" s="11">
        <v>3</v>
      </c>
      <c r="QG73" s="11">
        <v>1</v>
      </c>
      <c r="QH73" s="11">
        <v>7</v>
      </c>
      <c r="QI73" s="11" t="s">
        <v>8982</v>
      </c>
      <c r="QJ73" s="11">
        <v>3</v>
      </c>
      <c r="QK73" s="11">
        <v>1</v>
      </c>
      <c r="QL73" s="11">
        <v>1</v>
      </c>
      <c r="QM73" s="11">
        <v>1</v>
      </c>
      <c r="QN73" s="11" t="s">
        <v>1418</v>
      </c>
      <c r="QO73" s="11" t="s">
        <v>1721</v>
      </c>
      <c r="QP73" s="11" t="s">
        <v>1055</v>
      </c>
      <c r="QQ73" s="11">
        <v>1</v>
      </c>
      <c r="QR73" s="11">
        <v>7</v>
      </c>
      <c r="QS73" s="11" t="s">
        <v>8967</v>
      </c>
      <c r="QT73" s="11">
        <v>2</v>
      </c>
      <c r="QU73" s="11">
        <v>1</v>
      </c>
      <c r="QV73" s="11">
        <v>7</v>
      </c>
      <c r="QW73" s="11" t="s">
        <v>8967</v>
      </c>
      <c r="QX73" s="11">
        <v>2</v>
      </c>
      <c r="QY73" s="11">
        <v>1</v>
      </c>
      <c r="QZ73" s="11">
        <v>7</v>
      </c>
      <c r="RA73" s="11" t="s">
        <v>8983</v>
      </c>
      <c r="RB73" s="11">
        <v>2</v>
      </c>
      <c r="RC73" s="11">
        <v>1</v>
      </c>
      <c r="RD73" s="11" t="s">
        <v>1418</v>
      </c>
      <c r="RE73" s="11" t="s">
        <v>1721</v>
      </c>
      <c r="RF73" s="11" t="s">
        <v>1055</v>
      </c>
      <c r="RG73" s="11">
        <v>1</v>
      </c>
      <c r="RH73" s="11">
        <v>8</v>
      </c>
      <c r="RI73" s="11" t="s">
        <v>8967</v>
      </c>
      <c r="RJ73" s="11">
        <v>2</v>
      </c>
      <c r="RK73" s="11">
        <v>1</v>
      </c>
      <c r="RL73" s="11">
        <v>8</v>
      </c>
      <c r="RM73" s="11" t="s">
        <v>8967</v>
      </c>
      <c r="RN73" s="11">
        <v>3</v>
      </c>
      <c r="RO73" s="11">
        <v>1</v>
      </c>
      <c r="RP73" s="11">
        <v>7</v>
      </c>
      <c r="RQ73" s="11" t="s">
        <v>8984</v>
      </c>
      <c r="RR73" s="11">
        <v>3</v>
      </c>
      <c r="RS73" s="11" t="s">
        <v>1066</v>
      </c>
      <c r="RT73" s="11">
        <v>8</v>
      </c>
      <c r="RU73" s="11" t="s">
        <v>8967</v>
      </c>
      <c r="RV73" s="11">
        <v>2</v>
      </c>
      <c r="RW73" s="11" t="s">
        <v>1066</v>
      </c>
      <c r="RX73" s="11">
        <v>7</v>
      </c>
      <c r="RY73" s="11" t="s">
        <v>8967</v>
      </c>
      <c r="RZ73" s="11">
        <v>3</v>
      </c>
      <c r="SA73" s="11" t="s">
        <v>1418</v>
      </c>
      <c r="SB73" s="11">
        <v>6</v>
      </c>
      <c r="SC73" s="11" t="s">
        <v>8967</v>
      </c>
      <c r="SD73" s="11">
        <v>1</v>
      </c>
      <c r="SE73" s="11">
        <v>1</v>
      </c>
      <c r="SF73" s="11" t="s">
        <v>1028</v>
      </c>
      <c r="SG73" s="11" t="s">
        <v>1597</v>
      </c>
      <c r="SH73" s="11" t="s">
        <v>1624</v>
      </c>
      <c r="SI73" s="11">
        <v>1</v>
      </c>
      <c r="SJ73" s="11">
        <v>6</v>
      </c>
      <c r="SK73" s="11" t="s">
        <v>8967</v>
      </c>
      <c r="SL73" s="11">
        <v>1</v>
      </c>
      <c r="SM73" s="11">
        <v>1</v>
      </c>
      <c r="SN73" s="11">
        <v>8</v>
      </c>
      <c r="SO73" s="11" t="s">
        <v>8967</v>
      </c>
      <c r="SP73" s="11">
        <v>1</v>
      </c>
      <c r="SQ73" s="11">
        <v>1</v>
      </c>
      <c r="SR73" s="11">
        <v>7</v>
      </c>
      <c r="SS73" s="11" t="s">
        <v>8985</v>
      </c>
      <c r="ST73" s="11">
        <v>3</v>
      </c>
      <c r="SU73" s="11">
        <v>1</v>
      </c>
      <c r="SV73" s="11">
        <v>1</v>
      </c>
      <c r="SW73" s="11">
        <v>3</v>
      </c>
      <c r="SX73" s="11">
        <v>2</v>
      </c>
      <c r="SY73" s="11">
        <v>6</v>
      </c>
      <c r="SZ73" s="11">
        <v>5</v>
      </c>
      <c r="TA73" s="11">
        <v>4</v>
      </c>
      <c r="TB73" s="11">
        <v>1</v>
      </c>
      <c r="TC73" s="11">
        <v>1</v>
      </c>
      <c r="TD73" s="11" t="s">
        <v>1597</v>
      </c>
      <c r="TE73" s="11">
        <v>6</v>
      </c>
      <c r="TF73" s="11" t="s">
        <v>8986</v>
      </c>
      <c r="TG73" s="11">
        <v>2</v>
      </c>
      <c r="TH73" s="11">
        <v>1</v>
      </c>
      <c r="TI73" s="11">
        <v>1</v>
      </c>
      <c r="TJ73" s="11" t="s">
        <v>8946</v>
      </c>
      <c r="TK73" s="11">
        <v>8</v>
      </c>
      <c r="TL73" s="11" t="s">
        <v>8969</v>
      </c>
      <c r="TM73" s="11">
        <v>2</v>
      </c>
      <c r="TN73" s="11">
        <v>1</v>
      </c>
      <c r="TO73" s="11">
        <v>1</v>
      </c>
      <c r="TP73" s="11" t="s">
        <v>1597</v>
      </c>
      <c r="TQ73" s="11">
        <v>9</v>
      </c>
      <c r="TR73" s="11" t="s">
        <v>8969</v>
      </c>
      <c r="TS73" s="11">
        <v>1</v>
      </c>
      <c r="TT73" s="11">
        <v>1</v>
      </c>
      <c r="TU73" s="11">
        <v>1</v>
      </c>
      <c r="TV73" s="11" t="s">
        <v>8987</v>
      </c>
      <c r="TW73" s="11">
        <v>6</v>
      </c>
      <c r="TX73" s="11" t="s">
        <v>8967</v>
      </c>
      <c r="TY73" s="11">
        <v>1</v>
      </c>
      <c r="TZ73" s="11">
        <v>1</v>
      </c>
      <c r="UA73" s="11">
        <v>3</v>
      </c>
      <c r="UB73" s="11">
        <v>2</v>
      </c>
      <c r="UC73" s="11">
        <v>6</v>
      </c>
      <c r="UD73" s="11">
        <v>5</v>
      </c>
      <c r="UE73" s="11">
        <v>4</v>
      </c>
      <c r="UF73" s="11">
        <v>1</v>
      </c>
      <c r="UG73" s="11">
        <v>1</v>
      </c>
      <c r="UH73" s="11" t="s">
        <v>1055</v>
      </c>
      <c r="UI73" s="11">
        <v>9</v>
      </c>
      <c r="UJ73" s="11" t="s">
        <v>8967</v>
      </c>
      <c r="UK73" s="11">
        <v>2</v>
      </c>
      <c r="UL73" s="11">
        <v>1</v>
      </c>
      <c r="UM73" s="11">
        <v>1</v>
      </c>
      <c r="UN73" s="11" t="s">
        <v>1028</v>
      </c>
      <c r="UO73" s="11">
        <v>7</v>
      </c>
      <c r="UP73" s="11" t="s">
        <v>8967</v>
      </c>
      <c r="UQ73" s="11">
        <v>1</v>
      </c>
      <c r="UR73" s="11">
        <v>1</v>
      </c>
      <c r="US73" s="11">
        <v>1</v>
      </c>
      <c r="UT73" s="11" t="s">
        <v>1028</v>
      </c>
      <c r="UU73" s="11">
        <v>8</v>
      </c>
      <c r="UV73" s="11" t="s">
        <v>8967</v>
      </c>
      <c r="UW73" s="11">
        <v>1</v>
      </c>
      <c r="UX73" s="11">
        <v>1</v>
      </c>
      <c r="UY73" s="11">
        <v>1</v>
      </c>
      <c r="UZ73" s="11" t="s">
        <v>1418</v>
      </c>
      <c r="VA73" s="11">
        <v>9</v>
      </c>
      <c r="VB73" s="11" t="s">
        <v>8967</v>
      </c>
      <c r="VC73" s="11">
        <v>2</v>
      </c>
      <c r="VD73" s="11">
        <v>1</v>
      </c>
      <c r="VE73" s="11">
        <v>1</v>
      </c>
      <c r="VF73" s="11">
        <v>1</v>
      </c>
      <c r="VG73" s="11" t="s">
        <v>1597</v>
      </c>
      <c r="VH73" s="11" t="s">
        <v>1028</v>
      </c>
      <c r="VI73" s="11" t="s">
        <v>1624</v>
      </c>
      <c r="VJ73" s="11">
        <v>1</v>
      </c>
      <c r="VK73" s="11">
        <v>9</v>
      </c>
      <c r="VL73" s="11" t="s">
        <v>8988</v>
      </c>
      <c r="VM73" s="11">
        <v>2</v>
      </c>
      <c r="VN73" s="11">
        <v>1</v>
      </c>
      <c r="VO73" s="11">
        <v>9</v>
      </c>
      <c r="VP73" s="11" t="s">
        <v>8989</v>
      </c>
      <c r="VQ73" s="11">
        <v>1</v>
      </c>
      <c r="VR73" s="11">
        <v>1</v>
      </c>
      <c r="VS73" s="11">
        <v>9</v>
      </c>
      <c r="VT73" s="11" t="s">
        <v>8990</v>
      </c>
      <c r="VU73" s="11">
        <v>1</v>
      </c>
      <c r="VV73" s="11">
        <v>1</v>
      </c>
      <c r="VW73" s="11">
        <v>1</v>
      </c>
      <c r="VX73" s="11">
        <v>1</v>
      </c>
      <c r="VY73" s="11" t="s">
        <v>1055</v>
      </c>
      <c r="VZ73" s="11" t="s">
        <v>1721</v>
      </c>
      <c r="WA73" s="11" t="s">
        <v>1597</v>
      </c>
      <c r="WB73" s="11">
        <v>1</v>
      </c>
      <c r="WC73" s="11">
        <v>7</v>
      </c>
      <c r="WD73" s="11" t="s">
        <v>8966</v>
      </c>
      <c r="WE73" s="11">
        <v>2</v>
      </c>
      <c r="WF73" s="11">
        <v>1</v>
      </c>
      <c r="WG73" s="11">
        <v>7</v>
      </c>
      <c r="WH73" s="11" t="s">
        <v>9381</v>
      </c>
      <c r="WI73" s="11">
        <v>1</v>
      </c>
      <c r="WJ73" s="11">
        <v>1</v>
      </c>
      <c r="WK73" s="11">
        <v>9</v>
      </c>
      <c r="WL73" s="11" t="s">
        <v>8991</v>
      </c>
      <c r="WM73" s="11">
        <v>2</v>
      </c>
      <c r="WN73" s="11">
        <v>1</v>
      </c>
      <c r="WO73" s="11">
        <v>1</v>
      </c>
      <c r="WP73" s="11">
        <v>1</v>
      </c>
      <c r="WQ73" s="11" t="s">
        <v>1624</v>
      </c>
      <c r="WR73" s="11" t="s">
        <v>1028</v>
      </c>
      <c r="WS73" s="11" t="s">
        <v>1597</v>
      </c>
      <c r="WT73" s="11">
        <v>1</v>
      </c>
      <c r="WU73" s="11">
        <v>8</v>
      </c>
      <c r="WV73" s="11" t="s">
        <v>8992</v>
      </c>
      <c r="WW73" s="11">
        <v>1</v>
      </c>
      <c r="WX73" s="11">
        <v>1</v>
      </c>
      <c r="WY73" s="11">
        <v>6</v>
      </c>
      <c r="WZ73" s="11" t="s">
        <v>8969</v>
      </c>
      <c r="XA73" s="11">
        <v>3</v>
      </c>
      <c r="XB73" s="11">
        <v>1</v>
      </c>
      <c r="XC73" s="11">
        <v>8</v>
      </c>
      <c r="XD73" s="11" t="s">
        <v>8967</v>
      </c>
      <c r="XE73" s="11">
        <v>2</v>
      </c>
      <c r="XF73" s="11">
        <v>1</v>
      </c>
      <c r="XG73" s="11">
        <v>1</v>
      </c>
      <c r="XH73" s="11">
        <v>1</v>
      </c>
      <c r="XI73" s="11" t="s">
        <v>1028</v>
      </c>
      <c r="XJ73" s="11" t="s">
        <v>8993</v>
      </c>
      <c r="XK73" s="11" t="s">
        <v>1721</v>
      </c>
      <c r="XL73" s="11">
        <v>1</v>
      </c>
      <c r="XM73" s="11">
        <v>5</v>
      </c>
      <c r="XN73" s="11" t="s">
        <v>8969</v>
      </c>
      <c r="XO73" s="11">
        <v>2</v>
      </c>
      <c r="XP73" s="11">
        <v>1</v>
      </c>
      <c r="XQ73" s="11">
        <v>9</v>
      </c>
      <c r="XR73" s="11" t="s">
        <v>8969</v>
      </c>
      <c r="XS73" s="11">
        <v>1</v>
      </c>
      <c r="XT73" s="11">
        <v>1</v>
      </c>
      <c r="XU73" s="11">
        <v>9</v>
      </c>
      <c r="XV73" s="11" t="s">
        <v>8969</v>
      </c>
      <c r="XW73" s="11">
        <v>1</v>
      </c>
      <c r="XX73" s="11">
        <v>1</v>
      </c>
      <c r="XY73" s="11">
        <v>1</v>
      </c>
      <c r="XZ73" s="11">
        <v>1</v>
      </c>
      <c r="YA73" s="11" t="s">
        <v>1597</v>
      </c>
      <c r="YB73" s="11" t="s">
        <v>1028</v>
      </c>
      <c r="YC73" s="11" t="s">
        <v>1055</v>
      </c>
      <c r="YD73" s="11">
        <v>1</v>
      </c>
      <c r="YE73" s="11">
        <v>9</v>
      </c>
      <c r="YF73" s="11" t="s">
        <v>8969</v>
      </c>
      <c r="YG73" s="11">
        <v>2</v>
      </c>
      <c r="YH73" s="11">
        <v>1</v>
      </c>
      <c r="YI73" s="11">
        <v>9</v>
      </c>
      <c r="YJ73" s="11" t="s">
        <v>8994</v>
      </c>
      <c r="YK73" s="11">
        <v>3</v>
      </c>
      <c r="YL73" s="11">
        <v>1</v>
      </c>
      <c r="YM73" s="11">
        <v>7</v>
      </c>
      <c r="YN73" s="11" t="s">
        <v>8995</v>
      </c>
      <c r="YO73" s="11">
        <v>1</v>
      </c>
      <c r="YP73" s="11">
        <v>1</v>
      </c>
      <c r="YQ73" s="11">
        <v>1</v>
      </c>
      <c r="YR73" s="11">
        <v>1</v>
      </c>
      <c r="YS73" s="11" t="s">
        <v>1055</v>
      </c>
      <c r="YT73" s="11" t="s">
        <v>1715</v>
      </c>
      <c r="YU73" s="11" t="s">
        <v>1028</v>
      </c>
      <c r="YV73" s="11">
        <v>1</v>
      </c>
      <c r="YW73" s="11">
        <v>3</v>
      </c>
      <c r="YX73" s="11" t="s">
        <v>8967</v>
      </c>
      <c r="YY73" s="11">
        <v>1</v>
      </c>
      <c r="YZ73" s="11">
        <v>1</v>
      </c>
      <c r="ZA73" s="11">
        <v>7</v>
      </c>
      <c r="ZB73" s="11" t="s">
        <v>8969</v>
      </c>
      <c r="ZC73" s="11">
        <v>1</v>
      </c>
      <c r="ZD73" s="11">
        <v>1</v>
      </c>
      <c r="ZE73" s="11">
        <v>9</v>
      </c>
      <c r="ZF73" s="11" t="s">
        <v>8969</v>
      </c>
      <c r="ZG73" s="11">
        <v>1</v>
      </c>
      <c r="ZH73" s="11">
        <v>2</v>
      </c>
      <c r="ZI73" s="11">
        <v>33.748001098632997</v>
      </c>
      <c r="ZJ73" s="11">
        <v>-84.385803222655994</v>
      </c>
      <c r="ZK73" s="11">
        <v>-1</v>
      </c>
    </row>
    <row r="74" spans="1:687" x14ac:dyDescent="0.2">
      <c r="A74" s="11" t="s">
        <v>8996</v>
      </c>
      <c r="B74" s="11">
        <v>82</v>
      </c>
      <c r="C74" s="11" t="s">
        <v>9390</v>
      </c>
      <c r="D74" s="11" t="s">
        <v>8997</v>
      </c>
      <c r="E74" s="13"/>
      <c r="F74" s="11" t="s">
        <v>869</v>
      </c>
      <c r="G74" s="11" t="s">
        <v>8998</v>
      </c>
      <c r="H74" s="11">
        <v>0</v>
      </c>
      <c r="I74" s="12">
        <v>3</v>
      </c>
      <c r="J74" s="10">
        <v>43030.027546296296</v>
      </c>
      <c r="K74" s="11">
        <v>1</v>
      </c>
      <c r="L74" s="11"/>
      <c r="M74" s="11">
        <v>1334</v>
      </c>
      <c r="N74" s="13"/>
      <c r="O74" s="13"/>
      <c r="P74" s="11" t="s">
        <v>871</v>
      </c>
      <c r="Q74" s="11">
        <v>1</v>
      </c>
      <c r="R74" s="11">
        <v>1</v>
      </c>
      <c r="S74" s="11">
        <v>2</v>
      </c>
      <c r="T74" s="11">
        <v>25</v>
      </c>
      <c r="U74" s="11">
        <v>1</v>
      </c>
      <c r="V74" s="13"/>
      <c r="W74" s="11">
        <v>25</v>
      </c>
      <c r="X74" s="11">
        <v>2</v>
      </c>
      <c r="Y74" s="11">
        <v>1</v>
      </c>
      <c r="Z74" s="11">
        <v>1</v>
      </c>
      <c r="AA74" s="11">
        <v>1</v>
      </c>
      <c r="AB74" s="13"/>
      <c r="AC74" s="13"/>
      <c r="AD74" s="13"/>
      <c r="AE74" s="13"/>
      <c r="AF74" s="13"/>
      <c r="AG74" s="13"/>
      <c r="AH74" s="11">
        <v>4</v>
      </c>
      <c r="AI74" s="13"/>
      <c r="AJ74" s="13"/>
      <c r="AK74" s="13"/>
      <c r="AL74" s="13"/>
      <c r="AM74" s="13"/>
      <c r="AN74" s="13"/>
      <c r="AO74" s="13"/>
      <c r="AP74" s="13"/>
      <c r="AQ74" s="13"/>
      <c r="AR74" s="13"/>
      <c r="AS74" s="13"/>
      <c r="AT74" s="11">
        <v>1</v>
      </c>
      <c r="AU74" s="13"/>
      <c r="AV74" s="13"/>
      <c r="AW74" s="13"/>
      <c r="AX74" s="13"/>
      <c r="AY74" s="13"/>
      <c r="AZ74" s="13"/>
      <c r="BA74" s="11"/>
      <c r="BB74" s="13"/>
      <c r="BC74" s="13"/>
      <c r="BD74" s="13"/>
      <c r="BE74" s="13"/>
      <c r="BF74" s="13"/>
      <c r="BG74" s="13"/>
      <c r="BH74" s="13"/>
      <c r="BI74" s="13"/>
      <c r="BJ74" s="13"/>
      <c r="BK74" s="13"/>
      <c r="BL74" s="13">
        <v>1</v>
      </c>
      <c r="BM74" s="13"/>
      <c r="BN74" s="13"/>
      <c r="BO74" s="13"/>
      <c r="BP74" s="13"/>
      <c r="BQ74" s="13"/>
      <c r="BR74" s="13"/>
      <c r="BS74" s="13"/>
      <c r="BT74" s="13"/>
      <c r="BU74" s="13"/>
      <c r="BV74" s="13"/>
      <c r="BW74" s="11">
        <v>1</v>
      </c>
      <c r="BX74" s="13"/>
      <c r="BY74" s="13"/>
      <c r="BZ74" s="13"/>
      <c r="CA74" s="13"/>
      <c r="CB74" s="13"/>
      <c r="CC74" s="11">
        <v>1</v>
      </c>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1">
        <v>1</v>
      </c>
      <c r="DF74" s="11" t="s">
        <v>8999</v>
      </c>
      <c r="DG74" s="11" t="s">
        <v>9000</v>
      </c>
      <c r="DH74" s="11" t="s">
        <v>9001</v>
      </c>
      <c r="DI74" s="11">
        <v>1</v>
      </c>
      <c r="DJ74" s="11">
        <v>4</v>
      </c>
      <c r="DK74" s="11" t="s">
        <v>9002</v>
      </c>
      <c r="DL74" s="11">
        <v>2</v>
      </c>
      <c r="DM74" s="11">
        <v>1</v>
      </c>
      <c r="DN74" s="11">
        <v>5</v>
      </c>
      <c r="DO74" s="11" t="s">
        <v>9003</v>
      </c>
      <c r="DP74" s="11">
        <v>2</v>
      </c>
      <c r="DQ74" s="11">
        <v>1</v>
      </c>
      <c r="DR74" s="11">
        <v>4</v>
      </c>
      <c r="DS74" s="11" t="s">
        <v>9004</v>
      </c>
      <c r="DT74" s="11">
        <v>2</v>
      </c>
      <c r="DU74" s="11" t="s">
        <v>9005</v>
      </c>
      <c r="DV74" s="11">
        <v>9</v>
      </c>
      <c r="DW74" s="11" t="s">
        <v>9006</v>
      </c>
      <c r="DX74" s="11">
        <v>2</v>
      </c>
      <c r="DY74" s="11">
        <v>1</v>
      </c>
      <c r="DZ74" s="11" t="s">
        <v>9007</v>
      </c>
      <c r="EA74" s="11" t="s">
        <v>9008</v>
      </c>
      <c r="EB74" s="11" t="s">
        <v>3610</v>
      </c>
      <c r="EC74" s="11">
        <v>1</v>
      </c>
      <c r="ED74" s="11">
        <v>5</v>
      </c>
      <c r="EE74" s="11" t="s">
        <v>9009</v>
      </c>
      <c r="EF74" s="11">
        <v>2</v>
      </c>
      <c r="EG74" s="11">
        <v>1</v>
      </c>
      <c r="EH74" s="11">
        <v>5</v>
      </c>
      <c r="EI74" s="11" t="s">
        <v>9010</v>
      </c>
      <c r="EJ74" s="11">
        <v>2</v>
      </c>
      <c r="EK74" s="11">
        <v>1</v>
      </c>
      <c r="EL74" s="11">
        <v>6</v>
      </c>
      <c r="EM74" s="11" t="s">
        <v>9011</v>
      </c>
      <c r="EN74" s="11">
        <v>2</v>
      </c>
      <c r="EO74" s="11" t="s">
        <v>1055</v>
      </c>
      <c r="EP74" s="11">
        <v>5</v>
      </c>
      <c r="EQ74" s="11" t="s">
        <v>9012</v>
      </c>
      <c r="ER74" s="11">
        <v>2</v>
      </c>
      <c r="ES74" s="11" t="s">
        <v>993</v>
      </c>
      <c r="ET74" s="11">
        <v>8</v>
      </c>
      <c r="EU74" s="11" t="s">
        <v>9013</v>
      </c>
      <c r="EV74" s="11">
        <v>2</v>
      </c>
      <c r="EW74" s="11" t="s">
        <v>993</v>
      </c>
      <c r="EX74" s="11">
        <v>7</v>
      </c>
      <c r="EY74" s="11" t="s">
        <v>9014</v>
      </c>
      <c r="EZ74" s="11">
        <v>2</v>
      </c>
      <c r="FA74" s="11">
        <v>1</v>
      </c>
      <c r="FB74" s="11" t="s">
        <v>1512</v>
      </c>
      <c r="FC74" s="11" t="s">
        <v>993</v>
      </c>
      <c r="FD74" s="11" t="s">
        <v>6694</v>
      </c>
      <c r="FE74" s="11">
        <v>1</v>
      </c>
      <c r="FF74" s="11">
        <v>7</v>
      </c>
      <c r="FG74" s="11" t="s">
        <v>9015</v>
      </c>
      <c r="FH74" s="11">
        <v>2</v>
      </c>
      <c r="FI74" s="11">
        <v>1</v>
      </c>
      <c r="FJ74" s="11">
        <v>8</v>
      </c>
      <c r="FK74" s="11" t="s">
        <v>9016</v>
      </c>
      <c r="FL74" s="11">
        <v>2</v>
      </c>
      <c r="FM74" s="11">
        <v>1</v>
      </c>
      <c r="FN74" s="11">
        <v>8</v>
      </c>
      <c r="FO74" s="11" t="s">
        <v>9017</v>
      </c>
      <c r="FP74" s="11">
        <v>2</v>
      </c>
      <c r="FQ74" s="11">
        <v>1</v>
      </c>
      <c r="FR74" s="11" t="s">
        <v>1028</v>
      </c>
      <c r="FS74" s="11" t="s">
        <v>993</v>
      </c>
      <c r="FT74" s="11" t="s">
        <v>9018</v>
      </c>
      <c r="FU74" s="11">
        <v>1</v>
      </c>
      <c r="FV74" s="11">
        <v>8</v>
      </c>
      <c r="FW74" s="11" t="s">
        <v>9019</v>
      </c>
      <c r="FX74" s="11">
        <v>2</v>
      </c>
      <c r="FY74" s="11">
        <v>1</v>
      </c>
      <c r="FZ74" s="11">
        <v>9</v>
      </c>
      <c r="GA74" s="11" t="s">
        <v>9020</v>
      </c>
      <c r="GB74" s="11">
        <v>2</v>
      </c>
      <c r="GC74" s="11">
        <v>1</v>
      </c>
      <c r="GD74" s="11">
        <v>10</v>
      </c>
      <c r="GE74" s="11" t="s">
        <v>9021</v>
      </c>
      <c r="GF74" s="11">
        <v>2</v>
      </c>
      <c r="GG74" s="13"/>
      <c r="GH74" s="13"/>
      <c r="GI74" s="13"/>
      <c r="GJ74" s="13"/>
      <c r="GK74" s="13"/>
      <c r="GL74" s="13"/>
      <c r="GM74" s="13"/>
      <c r="GN74" s="13"/>
      <c r="GO74" s="13"/>
      <c r="GP74" s="13"/>
      <c r="GQ74" s="13"/>
      <c r="GR74" s="13"/>
      <c r="GS74" s="13"/>
      <c r="GT74" s="13"/>
      <c r="GU74" s="13"/>
      <c r="GV74" s="13"/>
      <c r="GW74" s="11">
        <v>1</v>
      </c>
      <c r="GX74" s="11">
        <v>1</v>
      </c>
      <c r="GY74" s="11">
        <v>1</v>
      </c>
      <c r="GZ74" s="11" t="s">
        <v>1512</v>
      </c>
      <c r="HA74" s="11" t="s">
        <v>9022</v>
      </c>
      <c r="HB74" s="11" t="s">
        <v>9023</v>
      </c>
      <c r="HC74" s="11">
        <v>1</v>
      </c>
      <c r="HD74" s="11">
        <v>9</v>
      </c>
      <c r="HE74" s="11" t="s">
        <v>9024</v>
      </c>
      <c r="HF74" s="11">
        <v>1</v>
      </c>
      <c r="HG74" s="11">
        <v>1</v>
      </c>
      <c r="HH74" s="11">
        <v>9</v>
      </c>
      <c r="HI74" s="11" t="s">
        <v>9025</v>
      </c>
      <c r="HJ74" s="11">
        <v>1</v>
      </c>
      <c r="HK74" s="11">
        <v>1</v>
      </c>
      <c r="HL74" s="11">
        <v>10</v>
      </c>
      <c r="HM74" s="11" t="s">
        <v>9026</v>
      </c>
      <c r="HN74" s="11">
        <v>1</v>
      </c>
      <c r="HO74" s="11">
        <v>1</v>
      </c>
      <c r="HP74" s="11" t="s">
        <v>9027</v>
      </c>
      <c r="HQ74" s="11" t="s">
        <v>993</v>
      </c>
      <c r="HR74" s="11" t="s">
        <v>981</v>
      </c>
      <c r="HS74" s="11">
        <v>1</v>
      </c>
      <c r="HT74" s="11">
        <v>9</v>
      </c>
      <c r="HU74" s="11" t="s">
        <v>9028</v>
      </c>
      <c r="HV74" s="11">
        <v>1</v>
      </c>
      <c r="HW74" s="11">
        <v>1</v>
      </c>
      <c r="HX74" s="11">
        <v>9</v>
      </c>
      <c r="HY74" s="11" t="s">
        <v>9028</v>
      </c>
      <c r="HZ74" s="11">
        <v>2</v>
      </c>
      <c r="IA74" s="11">
        <v>1</v>
      </c>
      <c r="IB74" s="11">
        <v>8</v>
      </c>
      <c r="IC74" s="11" t="s">
        <v>9028</v>
      </c>
      <c r="ID74" s="11">
        <v>2</v>
      </c>
      <c r="IE74" s="11" t="s">
        <v>6707</v>
      </c>
      <c r="IF74" s="11">
        <v>7</v>
      </c>
      <c r="IG74" s="11" t="s">
        <v>9029</v>
      </c>
      <c r="IH74" s="11">
        <v>2</v>
      </c>
      <c r="II74" s="11" t="s">
        <v>1028</v>
      </c>
      <c r="IJ74" s="11">
        <v>7</v>
      </c>
      <c r="IK74" s="11" t="s">
        <v>9029</v>
      </c>
      <c r="IL74" s="11">
        <v>2</v>
      </c>
      <c r="IM74" s="11" t="s">
        <v>2287</v>
      </c>
      <c r="IN74" s="11">
        <v>8</v>
      </c>
      <c r="IO74" s="11" t="s">
        <v>9030</v>
      </c>
      <c r="IP74" s="11">
        <v>2</v>
      </c>
      <c r="IQ74" s="11">
        <v>1</v>
      </c>
      <c r="IR74" s="11" t="s">
        <v>1019</v>
      </c>
      <c r="IS74" s="11" t="s">
        <v>1028</v>
      </c>
      <c r="IT74" s="11" t="s">
        <v>9018</v>
      </c>
      <c r="IU74" s="11">
        <v>1</v>
      </c>
      <c r="IV74" s="11">
        <v>9</v>
      </c>
      <c r="IW74" s="11" t="s">
        <v>9031</v>
      </c>
      <c r="IX74" s="11">
        <v>2</v>
      </c>
      <c r="IY74" s="11">
        <v>1</v>
      </c>
      <c r="IZ74" s="11">
        <v>9</v>
      </c>
      <c r="JA74" s="11" t="s">
        <v>9031</v>
      </c>
      <c r="JB74" s="11">
        <v>1</v>
      </c>
      <c r="JC74" s="11">
        <v>1</v>
      </c>
      <c r="JD74" s="11">
        <v>10</v>
      </c>
      <c r="JE74" s="11" t="s">
        <v>9032</v>
      </c>
      <c r="JF74" s="11">
        <v>1</v>
      </c>
      <c r="JG74" s="11">
        <v>1</v>
      </c>
      <c r="JH74" s="11">
        <v>1</v>
      </c>
      <c r="JI74" s="11">
        <v>1</v>
      </c>
      <c r="JJ74" s="11" t="s">
        <v>3356</v>
      </c>
      <c r="JK74" s="11" t="s">
        <v>6694</v>
      </c>
      <c r="JL74" s="11" t="s">
        <v>1028</v>
      </c>
      <c r="JM74" s="11">
        <v>1</v>
      </c>
      <c r="JN74" s="11">
        <v>9</v>
      </c>
      <c r="JO74" s="11" t="s">
        <v>9033</v>
      </c>
      <c r="JP74" s="11">
        <v>1</v>
      </c>
      <c r="JQ74" s="11">
        <v>1</v>
      </c>
      <c r="JR74" s="11">
        <v>9</v>
      </c>
      <c r="JS74" s="11" t="s">
        <v>9033</v>
      </c>
      <c r="JT74" s="11">
        <v>1</v>
      </c>
      <c r="JU74" s="11">
        <v>1</v>
      </c>
      <c r="JV74" s="11">
        <v>9</v>
      </c>
      <c r="JW74" s="11" t="s">
        <v>9034</v>
      </c>
      <c r="JX74" s="11">
        <v>1</v>
      </c>
      <c r="JY74" s="11">
        <v>1</v>
      </c>
      <c r="JZ74" s="11" t="s">
        <v>1028</v>
      </c>
      <c r="KA74" s="11" t="s">
        <v>993</v>
      </c>
      <c r="KB74" s="11" t="s">
        <v>9035</v>
      </c>
      <c r="KC74" s="11">
        <v>1</v>
      </c>
      <c r="KD74" s="11">
        <v>9</v>
      </c>
      <c r="KE74" s="11" t="s">
        <v>9034</v>
      </c>
      <c r="KF74" s="11">
        <v>1</v>
      </c>
      <c r="KG74" s="11">
        <v>1</v>
      </c>
      <c r="KH74" s="11">
        <v>9</v>
      </c>
      <c r="KI74" s="11" t="s">
        <v>9034</v>
      </c>
      <c r="KJ74" s="11">
        <v>1</v>
      </c>
      <c r="KK74" s="11">
        <v>1</v>
      </c>
      <c r="KL74" s="11">
        <v>9</v>
      </c>
      <c r="KM74" s="11" t="s">
        <v>9034</v>
      </c>
      <c r="KN74" s="11">
        <v>1</v>
      </c>
      <c r="KO74" s="11" t="s">
        <v>1028</v>
      </c>
      <c r="KP74" s="11">
        <v>8</v>
      </c>
      <c r="KQ74" s="11" t="s">
        <v>9034</v>
      </c>
      <c r="KR74" s="11">
        <v>1</v>
      </c>
      <c r="KS74" s="11" t="s">
        <v>9027</v>
      </c>
      <c r="KT74" s="11">
        <v>7</v>
      </c>
      <c r="KU74" s="11" t="s">
        <v>9034</v>
      </c>
      <c r="KV74" s="11">
        <v>2</v>
      </c>
      <c r="KW74" s="11" t="s">
        <v>1028</v>
      </c>
      <c r="KX74" s="11">
        <v>8</v>
      </c>
      <c r="KY74" s="11" t="s">
        <v>9036</v>
      </c>
      <c r="KZ74" s="11">
        <v>2</v>
      </c>
      <c r="LA74" s="11">
        <v>1</v>
      </c>
      <c r="LB74" s="11" t="s">
        <v>9037</v>
      </c>
      <c r="LC74" s="11" t="s">
        <v>1028</v>
      </c>
      <c r="LD74" s="11" t="s">
        <v>993</v>
      </c>
      <c r="LE74" s="11">
        <v>1</v>
      </c>
      <c r="LF74" s="11">
        <v>9</v>
      </c>
      <c r="LG74" s="11" t="s">
        <v>9038</v>
      </c>
      <c r="LH74" s="11">
        <v>1</v>
      </c>
      <c r="LI74" s="11">
        <v>1</v>
      </c>
      <c r="LJ74" s="11">
        <v>10</v>
      </c>
      <c r="LK74" s="11" t="s">
        <v>9038</v>
      </c>
      <c r="LL74" s="11">
        <v>2</v>
      </c>
      <c r="LM74" s="11">
        <v>1</v>
      </c>
      <c r="LN74" s="11">
        <v>10</v>
      </c>
      <c r="LO74" s="11" t="s">
        <v>9038</v>
      </c>
      <c r="LP74" s="11">
        <v>1</v>
      </c>
      <c r="LQ74" s="11">
        <v>1</v>
      </c>
      <c r="LR74" s="11">
        <v>1</v>
      </c>
      <c r="LS74" s="11">
        <v>1</v>
      </c>
      <c r="LT74" s="11" t="s">
        <v>1028</v>
      </c>
      <c r="LU74" s="11" t="s">
        <v>9027</v>
      </c>
      <c r="LV74" s="11" t="s">
        <v>6694</v>
      </c>
      <c r="LW74" s="11">
        <v>1</v>
      </c>
      <c r="LX74" s="11">
        <v>10</v>
      </c>
      <c r="LY74" s="11" t="s">
        <v>9039</v>
      </c>
      <c r="LZ74" s="11">
        <v>1</v>
      </c>
      <c r="MA74" s="11">
        <v>1</v>
      </c>
      <c r="MB74" s="11">
        <v>10</v>
      </c>
      <c r="MC74" s="11" t="s">
        <v>9039</v>
      </c>
      <c r="MD74" s="11">
        <v>1</v>
      </c>
      <c r="ME74" s="11">
        <v>1</v>
      </c>
      <c r="MF74" s="11">
        <v>10</v>
      </c>
      <c r="MG74" s="11" t="s">
        <v>9040</v>
      </c>
      <c r="MH74" s="11">
        <v>1</v>
      </c>
      <c r="MI74" s="11">
        <v>1</v>
      </c>
      <c r="MJ74" s="11" t="s">
        <v>1028</v>
      </c>
      <c r="MK74" s="11" t="s">
        <v>9027</v>
      </c>
      <c r="ML74" s="11" t="s">
        <v>993</v>
      </c>
      <c r="MM74" s="11">
        <v>1</v>
      </c>
      <c r="MN74" s="11">
        <v>10</v>
      </c>
      <c r="MO74" s="11" t="s">
        <v>9041</v>
      </c>
      <c r="MP74" s="11">
        <v>1</v>
      </c>
      <c r="MQ74" s="11">
        <v>1</v>
      </c>
      <c r="MR74" s="11">
        <v>10</v>
      </c>
      <c r="MS74" s="11" t="s">
        <v>9042</v>
      </c>
      <c r="MT74" s="11">
        <v>1</v>
      </c>
      <c r="MU74" s="11">
        <v>1</v>
      </c>
      <c r="MV74" s="11">
        <v>9</v>
      </c>
      <c r="MW74" s="11" t="s">
        <v>9043</v>
      </c>
      <c r="MX74" s="11">
        <v>1</v>
      </c>
      <c r="MY74" s="11" t="s">
        <v>9027</v>
      </c>
      <c r="MZ74" s="11">
        <v>8</v>
      </c>
      <c r="NA74" s="11" t="s">
        <v>9043</v>
      </c>
      <c r="NB74" s="11">
        <v>2</v>
      </c>
      <c r="NC74" s="11" t="s">
        <v>9027</v>
      </c>
      <c r="ND74" s="11">
        <v>8</v>
      </c>
      <c r="NE74" s="11" t="s">
        <v>9043</v>
      </c>
      <c r="NF74" s="11">
        <v>1</v>
      </c>
      <c r="NG74" s="11" t="s">
        <v>9044</v>
      </c>
      <c r="NH74" s="11">
        <v>10</v>
      </c>
      <c r="NI74" s="11" t="s">
        <v>9043</v>
      </c>
      <c r="NJ74" s="11">
        <v>2</v>
      </c>
      <c r="NK74" s="11">
        <v>1</v>
      </c>
      <c r="NL74" s="11" t="s">
        <v>9045</v>
      </c>
      <c r="NM74" s="11" t="s">
        <v>1028</v>
      </c>
      <c r="NN74" s="11" t="s">
        <v>993</v>
      </c>
      <c r="NO74" s="11">
        <v>1</v>
      </c>
      <c r="NP74" s="11">
        <v>10</v>
      </c>
      <c r="NQ74" s="11" t="s">
        <v>9043</v>
      </c>
      <c r="NR74" s="11">
        <v>2</v>
      </c>
      <c r="NS74" s="11">
        <v>1</v>
      </c>
      <c r="NT74" s="11">
        <v>9</v>
      </c>
      <c r="NU74" s="11" t="s">
        <v>9043</v>
      </c>
      <c r="NV74" s="11">
        <v>1</v>
      </c>
      <c r="NW74" s="11">
        <v>1</v>
      </c>
      <c r="NX74" s="11">
        <v>10</v>
      </c>
      <c r="NY74" s="11" t="s">
        <v>9043</v>
      </c>
      <c r="NZ74" s="11">
        <v>2</v>
      </c>
      <c r="OA74" s="11">
        <v>1</v>
      </c>
      <c r="OB74" s="11">
        <v>1</v>
      </c>
      <c r="OC74" s="11">
        <v>1</v>
      </c>
      <c r="OD74" s="11" t="s">
        <v>1028</v>
      </c>
      <c r="OE74" s="11" t="s">
        <v>993</v>
      </c>
      <c r="OF74" s="11" t="s">
        <v>9035</v>
      </c>
      <c r="OG74" s="11">
        <v>1</v>
      </c>
      <c r="OH74" s="11">
        <v>10</v>
      </c>
      <c r="OI74" s="11" t="s">
        <v>9038</v>
      </c>
      <c r="OJ74" s="11">
        <v>1</v>
      </c>
      <c r="OK74" s="11">
        <v>1</v>
      </c>
      <c r="OL74" s="11">
        <v>10</v>
      </c>
      <c r="OM74" s="11" t="s">
        <v>9038</v>
      </c>
      <c r="ON74" s="11">
        <v>1</v>
      </c>
      <c r="OO74" s="11">
        <v>1</v>
      </c>
      <c r="OP74" s="11">
        <v>10</v>
      </c>
      <c r="OQ74" s="11" t="s">
        <v>9046</v>
      </c>
      <c r="OR74" s="11">
        <v>1</v>
      </c>
      <c r="OS74" s="11">
        <v>1</v>
      </c>
      <c r="OT74" s="11" t="s">
        <v>6694</v>
      </c>
      <c r="OU74" s="11" t="s">
        <v>6707</v>
      </c>
      <c r="OV74" s="11" t="s">
        <v>1028</v>
      </c>
      <c r="OW74" s="11">
        <v>1</v>
      </c>
      <c r="OX74" s="11">
        <v>9</v>
      </c>
      <c r="OY74" s="11" t="s">
        <v>9047</v>
      </c>
      <c r="OZ74" s="11">
        <v>1</v>
      </c>
      <c r="PA74" s="11">
        <v>1</v>
      </c>
      <c r="PB74" s="11">
        <v>8</v>
      </c>
      <c r="PC74" s="11" t="s">
        <v>9038</v>
      </c>
      <c r="PD74" s="11">
        <v>2</v>
      </c>
      <c r="PE74" s="11">
        <v>1</v>
      </c>
      <c r="PF74" s="11">
        <v>8</v>
      </c>
      <c r="PG74" s="11" t="s">
        <v>9038</v>
      </c>
      <c r="PH74" s="11">
        <v>1</v>
      </c>
      <c r="PI74" s="11" t="s">
        <v>9048</v>
      </c>
      <c r="PJ74" s="11">
        <v>10</v>
      </c>
      <c r="PK74" s="11" t="s">
        <v>9038</v>
      </c>
      <c r="PL74" s="11">
        <v>1</v>
      </c>
      <c r="PM74" s="11" t="s">
        <v>1028</v>
      </c>
      <c r="PN74" s="11">
        <v>10</v>
      </c>
      <c r="PO74" s="11" t="s">
        <v>9038</v>
      </c>
      <c r="PP74" s="11">
        <v>2</v>
      </c>
      <c r="PQ74" s="11" t="s">
        <v>1028</v>
      </c>
      <c r="PR74" s="11">
        <v>10</v>
      </c>
      <c r="PS74" s="11" t="s">
        <v>9049</v>
      </c>
      <c r="PT74" s="11">
        <v>1</v>
      </c>
      <c r="PU74" s="11">
        <v>1</v>
      </c>
      <c r="PV74" s="11" t="s">
        <v>9027</v>
      </c>
      <c r="PW74" s="11" t="s">
        <v>2287</v>
      </c>
      <c r="PX74" s="11" t="s">
        <v>945</v>
      </c>
      <c r="PY74" s="11">
        <v>1</v>
      </c>
      <c r="PZ74" s="11">
        <v>9</v>
      </c>
      <c r="QA74" s="11" t="s">
        <v>9050</v>
      </c>
      <c r="QB74" s="11">
        <v>2</v>
      </c>
      <c r="QC74" s="11">
        <v>1</v>
      </c>
      <c r="QD74" s="11">
        <v>10</v>
      </c>
      <c r="QE74" s="11" t="s">
        <v>9051</v>
      </c>
      <c r="QF74" s="11">
        <v>1</v>
      </c>
      <c r="QG74" s="11">
        <v>1</v>
      </c>
      <c r="QH74" s="11">
        <v>9</v>
      </c>
      <c r="QI74" s="11" t="s">
        <v>9050</v>
      </c>
      <c r="QJ74" s="11">
        <v>1</v>
      </c>
      <c r="QK74" s="11">
        <v>1</v>
      </c>
      <c r="QL74" s="11">
        <v>1</v>
      </c>
      <c r="QM74" s="11">
        <v>1</v>
      </c>
      <c r="QN74" s="11" t="s">
        <v>1028</v>
      </c>
      <c r="QO74" s="11" t="s">
        <v>6694</v>
      </c>
      <c r="QP74" s="11" t="s">
        <v>993</v>
      </c>
      <c r="QQ74" s="11">
        <v>1</v>
      </c>
      <c r="QR74" s="11">
        <v>10</v>
      </c>
      <c r="QS74" s="11" t="s">
        <v>9039</v>
      </c>
      <c r="QT74" s="11">
        <v>1</v>
      </c>
      <c r="QU74" s="11">
        <v>1</v>
      </c>
      <c r="QV74" s="11">
        <v>10</v>
      </c>
      <c r="QW74" s="11" t="s">
        <v>9052</v>
      </c>
      <c r="QX74" s="11">
        <v>1</v>
      </c>
      <c r="QY74" s="11">
        <v>1</v>
      </c>
      <c r="QZ74" s="11">
        <v>10</v>
      </c>
      <c r="RA74" s="11" t="s">
        <v>9039</v>
      </c>
      <c r="RB74" s="11">
        <v>1</v>
      </c>
      <c r="RC74" s="11">
        <v>1</v>
      </c>
      <c r="RD74" s="11" t="s">
        <v>9048</v>
      </c>
      <c r="RE74" s="11" t="s">
        <v>1028</v>
      </c>
      <c r="RF74" s="11" t="s">
        <v>993</v>
      </c>
      <c r="RG74" s="11">
        <v>1</v>
      </c>
      <c r="RH74" s="11">
        <v>10</v>
      </c>
      <c r="RI74" s="11" t="s">
        <v>9039</v>
      </c>
      <c r="RJ74" s="11">
        <v>1</v>
      </c>
      <c r="RK74" s="11">
        <v>1</v>
      </c>
      <c r="RL74" s="11">
        <v>10</v>
      </c>
      <c r="RM74" s="11" t="s">
        <v>9039</v>
      </c>
      <c r="RN74" s="11">
        <v>1</v>
      </c>
      <c r="RO74" s="11">
        <v>1</v>
      </c>
      <c r="RP74" s="11">
        <v>9</v>
      </c>
      <c r="RQ74" s="11" t="s">
        <v>9039</v>
      </c>
      <c r="RR74" s="11">
        <v>2</v>
      </c>
      <c r="RS74" s="11" t="s">
        <v>6694</v>
      </c>
      <c r="RT74" s="11">
        <v>8</v>
      </c>
      <c r="RU74" s="11" t="s">
        <v>9039</v>
      </c>
      <c r="RV74" s="11">
        <v>1</v>
      </c>
      <c r="RW74" s="11" t="s">
        <v>1028</v>
      </c>
      <c r="RX74" s="11">
        <v>9</v>
      </c>
      <c r="RY74" s="11" t="s">
        <v>9053</v>
      </c>
      <c r="RZ74" s="11">
        <v>1</v>
      </c>
      <c r="SA74" s="11" t="s">
        <v>6694</v>
      </c>
      <c r="SB74" s="11">
        <v>9</v>
      </c>
      <c r="SC74" s="11" t="s">
        <v>9039</v>
      </c>
      <c r="SD74" s="11">
        <v>1</v>
      </c>
      <c r="SE74" s="11">
        <v>1</v>
      </c>
      <c r="SF74" s="11" t="s">
        <v>9027</v>
      </c>
      <c r="SG74" s="11" t="s">
        <v>1028</v>
      </c>
      <c r="SH74" s="11" t="s">
        <v>993</v>
      </c>
      <c r="SI74" s="11">
        <v>1</v>
      </c>
      <c r="SJ74" s="11">
        <v>9</v>
      </c>
      <c r="SK74" s="11" t="s">
        <v>9039</v>
      </c>
      <c r="SL74" s="11">
        <v>2</v>
      </c>
      <c r="SM74" s="11">
        <v>1</v>
      </c>
      <c r="SN74" s="11">
        <v>10</v>
      </c>
      <c r="SO74" s="11" t="s">
        <v>9039</v>
      </c>
      <c r="SP74" s="11">
        <v>2</v>
      </c>
      <c r="SQ74" s="11">
        <v>1</v>
      </c>
      <c r="SR74" s="11">
        <v>10</v>
      </c>
      <c r="SS74" s="11" t="s">
        <v>9039</v>
      </c>
      <c r="ST74" s="11">
        <v>1</v>
      </c>
      <c r="SU74" s="11">
        <v>1</v>
      </c>
      <c r="SV74" s="11">
        <v>5</v>
      </c>
      <c r="SW74" s="11">
        <v>2</v>
      </c>
      <c r="SX74" s="11">
        <v>4</v>
      </c>
      <c r="SY74" s="11">
        <v>6</v>
      </c>
      <c r="SZ74" s="11">
        <v>3</v>
      </c>
      <c r="TA74" s="11">
        <v>1</v>
      </c>
      <c r="TB74" s="11">
        <v>1</v>
      </c>
      <c r="TC74" s="11">
        <v>1</v>
      </c>
      <c r="TD74" s="11" t="s">
        <v>9027</v>
      </c>
      <c r="TE74" s="11">
        <v>9</v>
      </c>
      <c r="TF74" s="11" t="s">
        <v>9043</v>
      </c>
      <c r="TG74" s="11">
        <v>1</v>
      </c>
      <c r="TH74" s="11">
        <v>1</v>
      </c>
      <c r="TI74" s="11">
        <v>1</v>
      </c>
      <c r="TJ74" s="11" t="s">
        <v>9027</v>
      </c>
      <c r="TK74" s="11">
        <v>9</v>
      </c>
      <c r="TL74" s="11" t="s">
        <v>9043</v>
      </c>
      <c r="TM74" s="11">
        <v>1</v>
      </c>
      <c r="TN74" s="11">
        <v>1</v>
      </c>
      <c r="TO74" s="11">
        <v>1</v>
      </c>
      <c r="TP74" s="11" t="s">
        <v>6694</v>
      </c>
      <c r="TQ74" s="11">
        <v>8</v>
      </c>
      <c r="TR74" s="11" t="s">
        <v>9054</v>
      </c>
      <c r="TS74" s="11">
        <v>1</v>
      </c>
      <c r="TT74" s="11">
        <v>1</v>
      </c>
      <c r="TU74" s="11">
        <v>1</v>
      </c>
      <c r="TV74" s="11" t="s">
        <v>6694</v>
      </c>
      <c r="TW74" s="11">
        <v>7</v>
      </c>
      <c r="TX74" s="11" t="s">
        <v>9056</v>
      </c>
      <c r="TY74" s="11">
        <v>1</v>
      </c>
      <c r="TZ74" s="11">
        <v>5</v>
      </c>
      <c r="UA74" s="11">
        <v>2</v>
      </c>
      <c r="UB74" s="11">
        <v>4</v>
      </c>
      <c r="UC74" s="11">
        <v>6</v>
      </c>
      <c r="UD74" s="11">
        <v>3</v>
      </c>
      <c r="UE74" s="11">
        <v>1</v>
      </c>
      <c r="UF74" s="11">
        <v>1</v>
      </c>
      <c r="UG74" s="11">
        <v>1</v>
      </c>
      <c r="UH74" s="11" t="s">
        <v>1028</v>
      </c>
      <c r="UI74" s="11">
        <v>10</v>
      </c>
      <c r="UJ74" s="11" t="s">
        <v>9043</v>
      </c>
      <c r="UK74" s="11">
        <v>1</v>
      </c>
      <c r="UL74" s="11">
        <v>1</v>
      </c>
      <c r="UM74" s="11">
        <v>1</v>
      </c>
      <c r="UN74" s="11" t="s">
        <v>9027</v>
      </c>
      <c r="UO74" s="11">
        <v>8</v>
      </c>
      <c r="UP74" s="11" t="s">
        <v>9043</v>
      </c>
      <c r="UQ74" s="11">
        <v>1</v>
      </c>
      <c r="UR74" s="11">
        <v>1</v>
      </c>
      <c r="US74" s="11">
        <v>1</v>
      </c>
      <c r="UT74" s="11" t="s">
        <v>9027</v>
      </c>
      <c r="UU74" s="11">
        <v>8</v>
      </c>
      <c r="UV74" s="11" t="s">
        <v>9055</v>
      </c>
      <c r="UW74" s="11">
        <v>1</v>
      </c>
      <c r="UX74" s="11">
        <v>1</v>
      </c>
      <c r="UY74" s="11">
        <v>1</v>
      </c>
      <c r="UZ74" s="11" t="s">
        <v>9027</v>
      </c>
      <c r="VA74" s="11">
        <v>9</v>
      </c>
      <c r="VB74" s="11" t="s">
        <v>9043</v>
      </c>
      <c r="VC74" s="11">
        <v>1</v>
      </c>
      <c r="VD74" s="11">
        <v>1</v>
      </c>
      <c r="VE74" s="11">
        <v>1</v>
      </c>
      <c r="VF74" s="11">
        <v>1</v>
      </c>
      <c r="VG74" s="11" t="s">
        <v>9027</v>
      </c>
      <c r="VH74" s="11" t="s">
        <v>1028</v>
      </c>
      <c r="VI74" s="11" t="s">
        <v>6694</v>
      </c>
      <c r="VJ74" s="11">
        <v>1</v>
      </c>
      <c r="VK74" s="11">
        <v>10</v>
      </c>
      <c r="VL74" s="11" t="s">
        <v>9043</v>
      </c>
      <c r="VM74" s="11">
        <v>2</v>
      </c>
      <c r="VN74" s="11">
        <v>1</v>
      </c>
      <c r="VO74" s="11">
        <v>9</v>
      </c>
      <c r="VP74" s="11" t="s">
        <v>9043</v>
      </c>
      <c r="VQ74" s="11">
        <v>1</v>
      </c>
      <c r="VR74" s="11">
        <v>1</v>
      </c>
      <c r="VS74" s="11">
        <v>10</v>
      </c>
      <c r="VT74" s="11" t="s">
        <v>9043</v>
      </c>
      <c r="VU74" s="11">
        <v>2</v>
      </c>
      <c r="VV74" s="11">
        <v>1</v>
      </c>
      <c r="VW74" s="11">
        <v>1</v>
      </c>
      <c r="VX74" s="11">
        <v>1</v>
      </c>
      <c r="VY74" s="11" t="s">
        <v>6694</v>
      </c>
      <c r="VZ74" s="11" t="s">
        <v>1028</v>
      </c>
      <c r="WA74" s="11" t="s">
        <v>993</v>
      </c>
      <c r="WB74" s="11">
        <v>1</v>
      </c>
      <c r="WC74" s="11">
        <v>9</v>
      </c>
      <c r="WD74" s="11" t="s">
        <v>9043</v>
      </c>
      <c r="WE74" s="11">
        <v>2</v>
      </c>
      <c r="WF74" s="11">
        <v>1</v>
      </c>
      <c r="WG74" s="11">
        <v>10</v>
      </c>
      <c r="WH74" s="11" t="s">
        <v>9043</v>
      </c>
      <c r="WI74" s="11">
        <v>2</v>
      </c>
      <c r="WJ74" s="11">
        <v>1</v>
      </c>
      <c r="WK74" s="11">
        <v>8</v>
      </c>
      <c r="WL74" s="11" t="s">
        <v>9057</v>
      </c>
      <c r="WM74" s="11">
        <v>1</v>
      </c>
      <c r="WN74" s="11">
        <v>1</v>
      </c>
      <c r="WO74" s="11">
        <v>1</v>
      </c>
      <c r="WP74" s="11">
        <v>1</v>
      </c>
      <c r="WQ74" s="11" t="s">
        <v>1028</v>
      </c>
      <c r="WR74" s="11" t="s">
        <v>9048</v>
      </c>
      <c r="WS74" s="11" t="s">
        <v>993</v>
      </c>
      <c r="WT74" s="11">
        <v>1</v>
      </c>
      <c r="WU74" s="11">
        <v>10</v>
      </c>
      <c r="WV74" s="11" t="s">
        <v>9043</v>
      </c>
      <c r="WW74" s="11">
        <v>1</v>
      </c>
      <c r="WX74" s="11">
        <v>1</v>
      </c>
      <c r="WY74" s="11">
        <v>10</v>
      </c>
      <c r="WZ74" s="11" t="s">
        <v>9043</v>
      </c>
      <c r="XA74" s="11">
        <v>1</v>
      </c>
      <c r="XB74" s="11">
        <v>1</v>
      </c>
      <c r="XC74" s="11">
        <v>10</v>
      </c>
      <c r="XD74" s="11" t="s">
        <v>9043</v>
      </c>
      <c r="XE74" s="11">
        <v>2</v>
      </c>
      <c r="XF74" s="11">
        <v>1</v>
      </c>
      <c r="XG74" s="11">
        <v>1</v>
      </c>
      <c r="XH74" s="11">
        <v>1</v>
      </c>
      <c r="XI74" s="11" t="s">
        <v>6694</v>
      </c>
      <c r="XJ74" s="11" t="s">
        <v>1028</v>
      </c>
      <c r="XK74" s="11" t="s">
        <v>993</v>
      </c>
      <c r="XL74" s="11">
        <v>1</v>
      </c>
      <c r="XM74" s="11">
        <v>10</v>
      </c>
      <c r="XN74" s="11" t="s">
        <v>9043</v>
      </c>
      <c r="XO74" s="11">
        <v>1</v>
      </c>
      <c r="XP74" s="11">
        <v>1</v>
      </c>
      <c r="XQ74" s="11">
        <v>10</v>
      </c>
      <c r="XR74" s="11" t="s">
        <v>9058</v>
      </c>
      <c r="XS74" s="11">
        <v>2</v>
      </c>
      <c r="XT74" s="11">
        <v>1</v>
      </c>
      <c r="XU74" s="11">
        <v>9</v>
      </c>
      <c r="XV74" s="11" t="s">
        <v>9043</v>
      </c>
      <c r="XW74" s="11">
        <v>2</v>
      </c>
      <c r="XX74" s="11">
        <v>1</v>
      </c>
      <c r="XY74" s="11">
        <v>1</v>
      </c>
      <c r="XZ74" s="11">
        <v>1</v>
      </c>
      <c r="YA74" s="11" t="s">
        <v>9027</v>
      </c>
      <c r="YB74" s="11" t="s">
        <v>1028</v>
      </c>
      <c r="YC74" s="11" t="s">
        <v>993</v>
      </c>
      <c r="YD74" s="11">
        <v>1</v>
      </c>
      <c r="YE74" s="11">
        <v>10</v>
      </c>
      <c r="YF74" s="11" t="s">
        <v>9043</v>
      </c>
      <c r="YG74" s="11">
        <v>2</v>
      </c>
      <c r="YH74" s="11">
        <v>1</v>
      </c>
      <c r="YI74" s="11">
        <v>10</v>
      </c>
      <c r="YJ74" s="11" t="s">
        <v>9043</v>
      </c>
      <c r="YK74" s="11">
        <v>1</v>
      </c>
      <c r="YL74" s="11">
        <v>1</v>
      </c>
      <c r="YM74" s="11">
        <v>10</v>
      </c>
      <c r="YN74" s="11" t="s">
        <v>9043</v>
      </c>
      <c r="YO74" s="11">
        <v>1</v>
      </c>
      <c r="YP74" s="11">
        <v>1</v>
      </c>
      <c r="YQ74" s="11">
        <v>1</v>
      </c>
      <c r="YR74" s="11">
        <v>1</v>
      </c>
      <c r="YS74" s="11" t="s">
        <v>9027</v>
      </c>
      <c r="YT74" s="11" t="s">
        <v>6694</v>
      </c>
      <c r="YU74" s="11" t="s">
        <v>1028</v>
      </c>
      <c r="YV74" s="11">
        <v>1</v>
      </c>
      <c r="YW74" s="11">
        <v>10</v>
      </c>
      <c r="YX74" s="11" t="s">
        <v>9043</v>
      </c>
      <c r="YY74" s="11">
        <v>2</v>
      </c>
      <c r="YZ74" s="11">
        <v>1</v>
      </c>
      <c r="ZA74" s="11">
        <v>10</v>
      </c>
      <c r="ZB74" s="11" t="s">
        <v>9043</v>
      </c>
      <c r="ZC74" s="11">
        <v>2</v>
      </c>
      <c r="ZD74" s="11">
        <v>1</v>
      </c>
      <c r="ZE74" s="11">
        <v>10</v>
      </c>
      <c r="ZF74" s="11" t="s">
        <v>9059</v>
      </c>
      <c r="ZG74" s="11">
        <v>2</v>
      </c>
      <c r="ZH74" s="11">
        <v>1</v>
      </c>
      <c r="ZI74" s="11">
        <v>38.900100708007997</v>
      </c>
      <c r="ZJ74" s="11">
        <v>-99.34700012207</v>
      </c>
      <c r="ZK74" s="11">
        <v>-1</v>
      </c>
    </row>
    <row r="75" spans="1:687" x14ac:dyDescent="0.2">
      <c r="A75" s="11" t="s">
        <v>9060</v>
      </c>
      <c r="B75" s="11">
        <v>34</v>
      </c>
      <c r="C75" s="11" t="s">
        <v>9390</v>
      </c>
      <c r="D75" s="11" t="s">
        <v>9061</v>
      </c>
      <c r="E75" s="11"/>
      <c r="F75" s="11" t="s">
        <v>869</v>
      </c>
      <c r="G75" s="11" t="s">
        <v>9062</v>
      </c>
      <c r="H75" s="11">
        <v>0</v>
      </c>
      <c r="I75" s="12">
        <v>3</v>
      </c>
      <c r="J75" s="10">
        <v>43030.027546296296</v>
      </c>
      <c r="K75" s="11">
        <v>1</v>
      </c>
      <c r="L75" s="11"/>
      <c r="M75" s="11">
        <v>491</v>
      </c>
      <c r="N75" s="11"/>
      <c r="O75" s="11"/>
      <c r="P75" s="11" t="s">
        <v>1124</v>
      </c>
      <c r="Q75" s="11">
        <v>1</v>
      </c>
      <c r="R75" s="11">
        <v>1</v>
      </c>
      <c r="S75" s="11">
        <v>2</v>
      </c>
      <c r="T75" s="11">
        <v>11</v>
      </c>
      <c r="U75" s="11">
        <v>1</v>
      </c>
      <c r="V75" s="11"/>
      <c r="W75" s="11">
        <v>36</v>
      </c>
      <c r="X75" s="11">
        <v>1</v>
      </c>
      <c r="Y75" s="11">
        <v>2</v>
      </c>
      <c r="Z75" s="11">
        <v>1</v>
      </c>
      <c r="AA75" s="11"/>
      <c r="AB75" s="11"/>
      <c r="AC75" s="11"/>
      <c r="AD75" s="11"/>
      <c r="AE75" s="11"/>
      <c r="AF75" s="11"/>
      <c r="AG75" s="11"/>
      <c r="AH75" s="11">
        <v>5</v>
      </c>
      <c r="AI75" s="11" t="s">
        <v>9063</v>
      </c>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v>1</v>
      </c>
      <c r="BM75" s="11"/>
      <c r="BN75" s="11"/>
      <c r="BO75" s="11"/>
      <c r="BP75" s="11">
        <v>1</v>
      </c>
      <c r="BQ75" s="11">
        <v>1</v>
      </c>
      <c r="BR75" s="11"/>
      <c r="BS75" s="11"/>
      <c r="BT75" s="11">
        <v>1</v>
      </c>
      <c r="BU75" s="11"/>
      <c r="BV75" s="11"/>
      <c r="BW75" s="11"/>
      <c r="BX75" s="11"/>
      <c r="BY75" s="11"/>
      <c r="BZ75" s="11"/>
      <c r="CA75" s="11"/>
      <c r="CB75" s="11"/>
      <c r="CC75" s="11">
        <v>1</v>
      </c>
      <c r="CD75" s="11">
        <v>1</v>
      </c>
      <c r="CE75" s="11"/>
      <c r="CF75" s="11"/>
      <c r="CG75" s="11"/>
      <c r="CH75" s="11">
        <v>1</v>
      </c>
      <c r="CI75" s="11">
        <v>1</v>
      </c>
      <c r="CJ75" s="11"/>
      <c r="CK75" s="11"/>
      <c r="CL75" s="11">
        <v>1</v>
      </c>
      <c r="CM75" s="11">
        <v>1</v>
      </c>
      <c r="CN75" s="11">
        <v>1</v>
      </c>
      <c r="CO75" s="11"/>
      <c r="CP75" s="11"/>
      <c r="CQ75" s="11"/>
      <c r="CR75" s="11"/>
      <c r="CS75" s="11"/>
      <c r="CT75" s="11"/>
      <c r="CU75" s="11"/>
      <c r="CV75" s="11"/>
      <c r="CW75" s="11"/>
      <c r="CX75" s="11"/>
      <c r="CY75" s="11"/>
      <c r="CZ75" s="11"/>
      <c r="DA75" s="11"/>
      <c r="DB75" s="11"/>
      <c r="DC75" s="11"/>
      <c r="DD75" s="11"/>
      <c r="DE75" s="11">
        <v>1</v>
      </c>
      <c r="DF75" s="11" t="s">
        <v>9064</v>
      </c>
      <c r="DG75" s="11" t="s">
        <v>9065</v>
      </c>
      <c r="DH75" s="11" t="s">
        <v>9066</v>
      </c>
      <c r="DI75" s="11">
        <v>1</v>
      </c>
      <c r="DJ75" s="11">
        <v>10</v>
      </c>
      <c r="DK75" s="11" t="s">
        <v>9067</v>
      </c>
      <c r="DL75" s="11">
        <v>5</v>
      </c>
      <c r="DM75" s="11">
        <v>1</v>
      </c>
      <c r="DN75" s="11">
        <v>10</v>
      </c>
      <c r="DO75" s="11" t="s">
        <v>9068</v>
      </c>
      <c r="DP75" s="11">
        <v>5</v>
      </c>
      <c r="DQ75" s="11">
        <v>1</v>
      </c>
      <c r="DR75" s="11">
        <v>10</v>
      </c>
      <c r="DS75" s="11" t="s">
        <v>9069</v>
      </c>
      <c r="DT75" s="11">
        <v>5</v>
      </c>
      <c r="DU75" s="11" t="s">
        <v>9070</v>
      </c>
      <c r="DV75" s="11">
        <v>10</v>
      </c>
      <c r="DW75" s="11" t="s">
        <v>9071</v>
      </c>
      <c r="DX75" s="11">
        <v>5</v>
      </c>
      <c r="DY75" s="11">
        <v>1</v>
      </c>
      <c r="DZ75" s="11" t="s">
        <v>1828</v>
      </c>
      <c r="EA75" s="11" t="s">
        <v>9072</v>
      </c>
      <c r="EB75" s="11" t="s">
        <v>9073</v>
      </c>
      <c r="EC75" s="11">
        <v>1</v>
      </c>
      <c r="ED75" s="11">
        <v>10</v>
      </c>
      <c r="EE75" s="11" t="s">
        <v>9074</v>
      </c>
      <c r="EF75" s="11">
        <v>5</v>
      </c>
      <c r="EG75" s="11">
        <v>1</v>
      </c>
      <c r="EH75" s="11">
        <v>5</v>
      </c>
      <c r="EI75" s="11" t="s">
        <v>9075</v>
      </c>
      <c r="EJ75" s="11">
        <v>2</v>
      </c>
      <c r="EK75" s="11">
        <v>1</v>
      </c>
      <c r="EL75" s="11">
        <v>10</v>
      </c>
      <c r="EM75" s="11" t="s">
        <v>9076</v>
      </c>
      <c r="EN75" s="11">
        <v>2</v>
      </c>
      <c r="EO75" s="11" t="s">
        <v>1028</v>
      </c>
      <c r="EP75" s="11">
        <v>10</v>
      </c>
      <c r="EQ75" s="11" t="s">
        <v>9077</v>
      </c>
      <c r="ER75" s="11">
        <v>2</v>
      </c>
      <c r="ES75" s="11" t="s">
        <v>9078</v>
      </c>
      <c r="ET75" s="11">
        <v>10</v>
      </c>
      <c r="EU75" s="11" t="s">
        <v>9079</v>
      </c>
      <c r="EV75" s="11">
        <v>3</v>
      </c>
      <c r="EW75" s="11" t="s">
        <v>9080</v>
      </c>
      <c r="EX75" s="11">
        <v>10</v>
      </c>
      <c r="EY75" s="11" t="s">
        <v>9081</v>
      </c>
      <c r="EZ75" s="11">
        <v>5</v>
      </c>
      <c r="FA75" s="11">
        <v>1</v>
      </c>
      <c r="FB75" s="11" t="s">
        <v>4558</v>
      </c>
      <c r="FC75" s="11" t="s">
        <v>4433</v>
      </c>
      <c r="FD75" s="11" t="s">
        <v>9082</v>
      </c>
      <c r="FE75" s="11">
        <v>1</v>
      </c>
      <c r="FF75" s="11">
        <v>10</v>
      </c>
      <c r="FG75" s="11" t="s">
        <v>9083</v>
      </c>
      <c r="FH75" s="11">
        <v>1</v>
      </c>
      <c r="FI75" s="11">
        <v>1</v>
      </c>
      <c r="FJ75" s="11">
        <v>10</v>
      </c>
      <c r="FK75" s="11" t="s">
        <v>9084</v>
      </c>
      <c r="FL75" s="11">
        <v>1</v>
      </c>
      <c r="FM75" s="11">
        <v>1</v>
      </c>
      <c r="FN75" s="11">
        <v>10</v>
      </c>
      <c r="FO75" s="11" t="s">
        <v>9085</v>
      </c>
      <c r="FP75" s="11">
        <v>1</v>
      </c>
      <c r="FQ75" s="11">
        <v>1</v>
      </c>
      <c r="FR75" s="11" t="s">
        <v>9086</v>
      </c>
      <c r="FS75" s="11" t="s">
        <v>9087</v>
      </c>
      <c r="FT75" s="11" t="s">
        <v>9088</v>
      </c>
      <c r="FU75" s="11">
        <v>1</v>
      </c>
      <c r="FV75" s="11">
        <v>10</v>
      </c>
      <c r="FW75" s="11" t="s">
        <v>9089</v>
      </c>
      <c r="FX75" s="11">
        <v>5</v>
      </c>
      <c r="FY75" s="11">
        <v>1</v>
      </c>
      <c r="FZ75" s="11">
        <v>10</v>
      </c>
      <c r="GA75" s="11" t="s">
        <v>9090</v>
      </c>
      <c r="GB75" s="11">
        <v>5</v>
      </c>
      <c r="GC75" s="11">
        <v>1</v>
      </c>
      <c r="GD75" s="11">
        <v>10</v>
      </c>
      <c r="GE75" s="11" t="s">
        <v>9091</v>
      </c>
      <c r="GF75" s="11">
        <v>5</v>
      </c>
      <c r="GG75" s="11"/>
      <c r="GH75" s="11"/>
      <c r="GI75" s="11"/>
      <c r="GJ75" s="11"/>
      <c r="GK75" s="11"/>
      <c r="GL75" s="11"/>
      <c r="GM75" s="11"/>
      <c r="GN75" s="11"/>
      <c r="GO75" s="11"/>
      <c r="GP75" s="11"/>
      <c r="GQ75" s="11"/>
      <c r="GR75" s="11"/>
      <c r="GS75" s="11"/>
      <c r="GT75" s="11"/>
      <c r="GU75" s="11"/>
      <c r="GV75" s="11"/>
      <c r="GW75" s="11">
        <v>1</v>
      </c>
      <c r="GX75" s="11">
        <v>1</v>
      </c>
      <c r="GY75" s="11">
        <v>1</v>
      </c>
      <c r="GZ75" s="11" t="s">
        <v>9092</v>
      </c>
      <c r="HA75" s="11" t="s">
        <v>9093</v>
      </c>
      <c r="HB75" s="11" t="s">
        <v>9094</v>
      </c>
      <c r="HC75" s="11">
        <v>1</v>
      </c>
      <c r="HD75" s="11">
        <v>10</v>
      </c>
      <c r="HE75" s="11" t="s">
        <v>9095</v>
      </c>
      <c r="HF75" s="11">
        <v>3</v>
      </c>
      <c r="HG75" s="11">
        <v>1</v>
      </c>
      <c r="HH75" s="11">
        <v>10</v>
      </c>
      <c r="HI75" s="11" t="s">
        <v>9096</v>
      </c>
      <c r="HJ75" s="11">
        <v>4</v>
      </c>
      <c r="HK75" s="11">
        <v>1</v>
      </c>
      <c r="HL75" s="11">
        <v>10</v>
      </c>
      <c r="HM75" s="11" t="s">
        <v>9097</v>
      </c>
      <c r="HN75" s="11">
        <v>5</v>
      </c>
      <c r="HO75" s="11">
        <v>1</v>
      </c>
      <c r="HP75" s="11" t="s">
        <v>9098</v>
      </c>
      <c r="HQ75" s="11" t="s">
        <v>9099</v>
      </c>
      <c r="HR75" s="11" t="s">
        <v>9100</v>
      </c>
      <c r="HS75" s="11">
        <v>1</v>
      </c>
      <c r="HT75" s="11">
        <v>5</v>
      </c>
      <c r="HU75" s="11" t="s">
        <v>9101</v>
      </c>
      <c r="HV75" s="11">
        <v>3</v>
      </c>
      <c r="HW75" s="11">
        <v>1</v>
      </c>
      <c r="HX75" s="11">
        <v>8</v>
      </c>
      <c r="HY75" s="11" t="s">
        <v>9102</v>
      </c>
      <c r="HZ75" s="11">
        <v>2</v>
      </c>
      <c r="IA75" s="11">
        <v>1</v>
      </c>
      <c r="IB75" s="11">
        <v>7</v>
      </c>
      <c r="IC75" s="11" t="s">
        <v>9103</v>
      </c>
      <c r="ID75" s="11">
        <v>1</v>
      </c>
      <c r="IE75" s="11" t="s">
        <v>9104</v>
      </c>
      <c r="IF75" s="11">
        <v>6</v>
      </c>
      <c r="IG75" s="11" t="s">
        <v>9105</v>
      </c>
      <c r="IH75" s="11">
        <v>1</v>
      </c>
      <c r="II75" s="11" t="s">
        <v>9106</v>
      </c>
      <c r="IJ75" s="11">
        <v>7</v>
      </c>
      <c r="IK75" s="11" t="s">
        <v>9107</v>
      </c>
      <c r="IL75" s="11">
        <v>2</v>
      </c>
      <c r="IM75" s="11" t="s">
        <v>9108</v>
      </c>
      <c r="IN75" s="11">
        <v>6</v>
      </c>
      <c r="IO75" s="11" t="s">
        <v>9109</v>
      </c>
      <c r="IP75" s="11">
        <v>3</v>
      </c>
      <c r="IQ75" s="11">
        <v>1</v>
      </c>
      <c r="IR75" s="11" t="s">
        <v>9110</v>
      </c>
      <c r="IS75" s="11" t="s">
        <v>9111</v>
      </c>
      <c r="IT75" s="11" t="s">
        <v>9112</v>
      </c>
      <c r="IU75" s="11">
        <v>1</v>
      </c>
      <c r="IV75" s="11">
        <v>8</v>
      </c>
      <c r="IW75" s="11" t="s">
        <v>9113</v>
      </c>
      <c r="IX75" s="11">
        <v>2</v>
      </c>
      <c r="IY75" s="11">
        <v>1</v>
      </c>
      <c r="IZ75" s="11">
        <v>8</v>
      </c>
      <c r="JA75" s="11" t="s">
        <v>9114</v>
      </c>
      <c r="JB75" s="11">
        <v>3</v>
      </c>
      <c r="JC75" s="11">
        <v>1</v>
      </c>
      <c r="JD75" s="11">
        <v>9</v>
      </c>
      <c r="JE75" s="11" t="s">
        <v>9115</v>
      </c>
      <c r="JF75" s="11">
        <v>2</v>
      </c>
      <c r="JG75" s="11">
        <v>1</v>
      </c>
      <c r="JH75" s="11">
        <v>1</v>
      </c>
      <c r="JI75" s="11">
        <v>1</v>
      </c>
      <c r="JJ75" s="11" t="s">
        <v>2851</v>
      </c>
      <c r="JK75" s="11" t="s">
        <v>9116</v>
      </c>
      <c r="JL75" s="11" t="s">
        <v>9117</v>
      </c>
      <c r="JM75" s="11">
        <v>1</v>
      </c>
      <c r="JN75" s="11">
        <v>10</v>
      </c>
      <c r="JO75" s="11" t="s">
        <v>9118</v>
      </c>
      <c r="JP75" s="11">
        <v>4</v>
      </c>
      <c r="JQ75" s="11">
        <v>1</v>
      </c>
      <c r="JR75" s="11">
        <v>9</v>
      </c>
      <c r="JS75" s="11" t="s">
        <v>9119</v>
      </c>
      <c r="JT75" s="11">
        <v>1</v>
      </c>
      <c r="JU75" s="11">
        <v>1</v>
      </c>
      <c r="JV75" s="11">
        <v>9</v>
      </c>
      <c r="JW75" s="11" t="s">
        <v>9120</v>
      </c>
      <c r="JX75" s="11">
        <v>1</v>
      </c>
      <c r="JY75" s="11">
        <v>1</v>
      </c>
      <c r="JZ75" s="11" t="s">
        <v>5079</v>
      </c>
      <c r="KA75" s="11" t="s">
        <v>2153</v>
      </c>
      <c r="KB75" s="11" t="s">
        <v>1601</v>
      </c>
      <c r="KC75" s="11">
        <v>1</v>
      </c>
      <c r="KD75" s="11">
        <v>9</v>
      </c>
      <c r="KE75" s="11" t="s">
        <v>9121</v>
      </c>
      <c r="KF75" s="11">
        <v>3</v>
      </c>
      <c r="KG75" s="11">
        <v>1</v>
      </c>
      <c r="KH75" s="11">
        <v>9</v>
      </c>
      <c r="KI75" s="11" t="s">
        <v>9122</v>
      </c>
      <c r="KJ75" s="11">
        <v>5</v>
      </c>
      <c r="KK75" s="11">
        <v>1</v>
      </c>
      <c r="KL75" s="11">
        <v>9</v>
      </c>
      <c r="KM75" s="11" t="s">
        <v>9123</v>
      </c>
      <c r="KN75" s="11">
        <v>5</v>
      </c>
      <c r="KO75" s="11" t="s">
        <v>9112</v>
      </c>
      <c r="KP75" s="11">
        <v>7</v>
      </c>
      <c r="KQ75" s="11" t="s">
        <v>9124</v>
      </c>
      <c r="KR75" s="11">
        <v>2</v>
      </c>
      <c r="KS75" s="11" t="s">
        <v>9125</v>
      </c>
      <c r="KT75" s="11">
        <v>10</v>
      </c>
      <c r="KU75" s="11" t="s">
        <v>9126</v>
      </c>
      <c r="KV75" s="11">
        <v>1</v>
      </c>
      <c r="KW75" s="11" t="s">
        <v>9127</v>
      </c>
      <c r="KX75" s="11">
        <v>9</v>
      </c>
      <c r="KY75" s="11" t="s">
        <v>9128</v>
      </c>
      <c r="KZ75" s="11">
        <v>2</v>
      </c>
      <c r="LA75" s="11">
        <v>1</v>
      </c>
      <c r="LB75" s="11" t="s">
        <v>2153</v>
      </c>
      <c r="LC75" s="11" t="s">
        <v>1606</v>
      </c>
      <c r="LD75" s="11" t="s">
        <v>956</v>
      </c>
      <c r="LE75" s="11">
        <v>1</v>
      </c>
      <c r="LF75" s="11">
        <v>8</v>
      </c>
      <c r="LG75" s="11" t="s">
        <v>9129</v>
      </c>
      <c r="LH75" s="11">
        <v>3</v>
      </c>
      <c r="LI75" s="11">
        <v>1</v>
      </c>
      <c r="LJ75" s="11">
        <v>8</v>
      </c>
      <c r="LK75" s="11" t="s">
        <v>9130</v>
      </c>
      <c r="LL75" s="11">
        <v>3</v>
      </c>
      <c r="LM75" s="11">
        <v>1</v>
      </c>
      <c r="LN75" s="11">
        <v>9</v>
      </c>
      <c r="LO75" s="11" t="s">
        <v>9131</v>
      </c>
      <c r="LP75" s="11">
        <v>3</v>
      </c>
      <c r="LQ75" s="11">
        <v>1</v>
      </c>
      <c r="LR75" s="11">
        <v>1</v>
      </c>
      <c r="LS75" s="11">
        <v>1</v>
      </c>
      <c r="LT75" s="11" t="s">
        <v>9132</v>
      </c>
      <c r="LU75" s="11" t="s">
        <v>9133</v>
      </c>
      <c r="LV75" s="11" t="s">
        <v>9064</v>
      </c>
      <c r="LW75" s="11">
        <v>1</v>
      </c>
      <c r="LX75" s="11">
        <v>10</v>
      </c>
      <c r="LY75" s="11" t="s">
        <v>9134</v>
      </c>
      <c r="LZ75" s="11">
        <v>5</v>
      </c>
      <c r="MA75" s="11">
        <v>1</v>
      </c>
      <c r="MB75" s="11">
        <v>10</v>
      </c>
      <c r="MC75" s="11" t="s">
        <v>9135</v>
      </c>
      <c r="MD75" s="11">
        <v>5</v>
      </c>
      <c r="ME75" s="11">
        <v>1</v>
      </c>
      <c r="MF75" s="11">
        <v>10</v>
      </c>
      <c r="MG75" s="11" t="s">
        <v>9136</v>
      </c>
      <c r="MH75" s="11">
        <v>5</v>
      </c>
      <c r="MI75" s="11">
        <v>1</v>
      </c>
      <c r="MJ75" s="11" t="s">
        <v>9137</v>
      </c>
      <c r="MK75" s="11" t="s">
        <v>9132</v>
      </c>
      <c r="ML75" s="11" t="s">
        <v>9064</v>
      </c>
      <c r="MM75" s="11">
        <v>1</v>
      </c>
      <c r="MN75" s="11">
        <v>10</v>
      </c>
      <c r="MO75" s="11" t="s">
        <v>9138</v>
      </c>
      <c r="MP75" s="11">
        <v>5</v>
      </c>
      <c r="MQ75" s="11">
        <v>1</v>
      </c>
      <c r="MR75" s="11">
        <v>10</v>
      </c>
      <c r="MS75" s="11" t="s">
        <v>9139</v>
      </c>
      <c r="MT75" s="11">
        <v>5</v>
      </c>
      <c r="MU75" s="11">
        <v>1</v>
      </c>
      <c r="MV75" s="11">
        <v>10</v>
      </c>
      <c r="MW75" s="11" t="s">
        <v>9140</v>
      </c>
      <c r="MX75" s="11">
        <v>5</v>
      </c>
      <c r="MY75" s="11" t="s">
        <v>9141</v>
      </c>
      <c r="MZ75" s="11">
        <v>10</v>
      </c>
      <c r="NA75" s="11" t="s">
        <v>9142</v>
      </c>
      <c r="NB75" s="11">
        <v>5</v>
      </c>
      <c r="NC75" s="11" t="s">
        <v>9143</v>
      </c>
      <c r="ND75" s="11">
        <v>10</v>
      </c>
      <c r="NE75" s="11" t="s">
        <v>9144</v>
      </c>
      <c r="NF75" s="11">
        <v>5</v>
      </c>
      <c r="NG75" s="11" t="s">
        <v>9145</v>
      </c>
      <c r="NH75" s="11">
        <v>10</v>
      </c>
      <c r="NI75" s="11" t="s">
        <v>9146</v>
      </c>
      <c r="NJ75" s="11">
        <v>5</v>
      </c>
      <c r="NK75" s="11">
        <v>1</v>
      </c>
      <c r="NL75" s="11" t="s">
        <v>9147</v>
      </c>
      <c r="NM75" s="11" t="s">
        <v>9148</v>
      </c>
      <c r="NN75" s="11" t="s">
        <v>9064</v>
      </c>
      <c r="NO75" s="11">
        <v>1</v>
      </c>
      <c r="NP75" s="11">
        <v>10</v>
      </c>
      <c r="NQ75" s="11" t="s">
        <v>9149</v>
      </c>
      <c r="NR75" s="11">
        <v>5</v>
      </c>
      <c r="NS75" s="11">
        <v>1</v>
      </c>
      <c r="NT75" s="11">
        <v>10</v>
      </c>
      <c r="NU75" s="11" t="s">
        <v>9150</v>
      </c>
      <c r="NV75" s="11">
        <v>5</v>
      </c>
      <c r="NW75" s="11">
        <v>1</v>
      </c>
      <c r="NX75" s="11">
        <v>10</v>
      </c>
      <c r="NY75" s="11" t="s">
        <v>9151</v>
      </c>
      <c r="NZ75" s="11">
        <v>5</v>
      </c>
      <c r="OA75" s="11">
        <v>1</v>
      </c>
      <c r="OB75" s="11">
        <v>1</v>
      </c>
      <c r="OC75" s="11">
        <v>1</v>
      </c>
      <c r="OD75" s="11" t="s">
        <v>9133</v>
      </c>
      <c r="OE75" s="11" t="s">
        <v>9064</v>
      </c>
      <c r="OF75" s="11" t="s">
        <v>9132</v>
      </c>
      <c r="OG75" s="11">
        <v>1</v>
      </c>
      <c r="OH75" s="11">
        <v>10</v>
      </c>
      <c r="OI75" s="11" t="s">
        <v>9152</v>
      </c>
      <c r="OJ75" s="11">
        <v>5</v>
      </c>
      <c r="OK75" s="11">
        <v>1</v>
      </c>
      <c r="OL75" s="11">
        <v>10</v>
      </c>
      <c r="OM75" s="11" t="s">
        <v>9153</v>
      </c>
      <c r="ON75" s="11">
        <v>5</v>
      </c>
      <c r="OO75" s="11">
        <v>1</v>
      </c>
      <c r="OP75" s="11">
        <v>10</v>
      </c>
      <c r="OQ75" s="11" t="s">
        <v>9154</v>
      </c>
      <c r="OR75" s="11">
        <v>5</v>
      </c>
      <c r="OS75" s="11">
        <v>1</v>
      </c>
      <c r="OT75" s="11" t="s">
        <v>9155</v>
      </c>
      <c r="OU75" s="11" t="s">
        <v>9156</v>
      </c>
      <c r="OV75" s="11" t="s">
        <v>9157</v>
      </c>
      <c r="OW75" s="11">
        <v>1</v>
      </c>
      <c r="OX75" s="11">
        <v>10</v>
      </c>
      <c r="OY75" s="11" t="s">
        <v>9158</v>
      </c>
      <c r="OZ75" s="11">
        <v>5</v>
      </c>
      <c r="PA75" s="11">
        <v>1</v>
      </c>
      <c r="PB75" s="11">
        <v>10</v>
      </c>
      <c r="PC75" s="11" t="s">
        <v>9159</v>
      </c>
      <c r="PD75" s="11">
        <v>5</v>
      </c>
      <c r="PE75" s="11">
        <v>1</v>
      </c>
      <c r="PF75" s="11">
        <v>10</v>
      </c>
      <c r="PG75" s="11" t="s">
        <v>9160</v>
      </c>
      <c r="PH75" s="11">
        <v>5</v>
      </c>
      <c r="PI75" s="11" t="s">
        <v>9161</v>
      </c>
      <c r="PJ75" s="11">
        <v>10</v>
      </c>
      <c r="PK75" s="11" t="s">
        <v>9162</v>
      </c>
      <c r="PL75" s="11">
        <v>5</v>
      </c>
      <c r="PM75" s="11" t="s">
        <v>9163</v>
      </c>
      <c r="PN75" s="11">
        <v>10</v>
      </c>
      <c r="PO75" s="11" t="s">
        <v>9164</v>
      </c>
      <c r="PP75" s="11">
        <v>5</v>
      </c>
      <c r="PQ75" s="11" t="s">
        <v>9165</v>
      </c>
      <c r="PR75" s="11">
        <v>10</v>
      </c>
      <c r="PS75" s="11" t="s">
        <v>9166</v>
      </c>
      <c r="PT75" s="11">
        <v>5</v>
      </c>
      <c r="PU75" s="11">
        <v>1</v>
      </c>
      <c r="PV75" s="11" t="s">
        <v>9167</v>
      </c>
      <c r="PW75" s="11" t="s">
        <v>9168</v>
      </c>
      <c r="PX75" s="11" t="s">
        <v>9132</v>
      </c>
      <c r="PY75" s="11">
        <v>1</v>
      </c>
      <c r="PZ75" s="11">
        <v>10</v>
      </c>
      <c r="QA75" s="11" t="s">
        <v>9169</v>
      </c>
      <c r="QB75" s="11">
        <v>5</v>
      </c>
      <c r="QC75" s="11">
        <v>1</v>
      </c>
      <c r="QD75" s="11">
        <v>10</v>
      </c>
      <c r="QE75" s="11" t="s">
        <v>9170</v>
      </c>
      <c r="QF75" s="11">
        <v>5</v>
      </c>
      <c r="QG75" s="11">
        <v>1</v>
      </c>
      <c r="QH75" s="11">
        <v>10</v>
      </c>
      <c r="QI75" s="11" t="s">
        <v>9171</v>
      </c>
      <c r="QJ75" s="11">
        <v>5</v>
      </c>
      <c r="QK75" s="11">
        <v>1</v>
      </c>
      <c r="QL75" s="11">
        <v>1</v>
      </c>
      <c r="QM75" s="11">
        <v>1</v>
      </c>
      <c r="QN75" s="11" t="s">
        <v>9172</v>
      </c>
      <c r="QO75" s="11" t="s">
        <v>4594</v>
      </c>
      <c r="QP75" s="11" t="s">
        <v>9173</v>
      </c>
      <c r="QQ75" s="11">
        <v>1</v>
      </c>
      <c r="QR75" s="11">
        <v>10</v>
      </c>
      <c r="QS75" s="11" t="s">
        <v>9174</v>
      </c>
      <c r="QT75" s="11">
        <v>5</v>
      </c>
      <c r="QU75" s="11">
        <v>1</v>
      </c>
      <c r="QV75" s="11">
        <v>10</v>
      </c>
      <c r="QW75" s="11" t="s">
        <v>9175</v>
      </c>
      <c r="QX75" s="11">
        <v>5</v>
      </c>
      <c r="QY75" s="11">
        <v>1</v>
      </c>
      <c r="QZ75" s="11">
        <v>10</v>
      </c>
      <c r="RA75" s="11" t="s">
        <v>9176</v>
      </c>
      <c r="RB75" s="11">
        <v>5</v>
      </c>
      <c r="RC75" s="11">
        <v>1</v>
      </c>
      <c r="RD75" s="11" t="s">
        <v>9177</v>
      </c>
      <c r="RE75" s="11" t="s">
        <v>9178</v>
      </c>
      <c r="RF75" s="11" t="s">
        <v>9179</v>
      </c>
      <c r="RG75" s="11">
        <v>1</v>
      </c>
      <c r="RH75" s="11">
        <v>10</v>
      </c>
      <c r="RI75" s="11" t="s">
        <v>9180</v>
      </c>
      <c r="RJ75" s="11">
        <v>5</v>
      </c>
      <c r="RK75" s="11">
        <v>1</v>
      </c>
      <c r="RL75" s="11">
        <v>10</v>
      </c>
      <c r="RM75" s="11" t="s">
        <v>9181</v>
      </c>
      <c r="RN75" s="11">
        <v>5</v>
      </c>
      <c r="RO75" s="11">
        <v>1</v>
      </c>
      <c r="RP75" s="11">
        <v>10</v>
      </c>
      <c r="RQ75" s="11" t="s">
        <v>9182</v>
      </c>
      <c r="RR75" s="11">
        <v>5</v>
      </c>
      <c r="RS75" s="11" t="s">
        <v>9183</v>
      </c>
      <c r="RT75" s="11">
        <v>10</v>
      </c>
      <c r="RU75" s="11" t="s">
        <v>9184</v>
      </c>
      <c r="RV75" s="11">
        <v>5</v>
      </c>
      <c r="RW75" s="11" t="s">
        <v>9185</v>
      </c>
      <c r="RX75" s="11">
        <v>10</v>
      </c>
      <c r="RY75" s="11" t="s">
        <v>9186</v>
      </c>
      <c r="RZ75" s="11">
        <v>5</v>
      </c>
      <c r="SA75" s="11" t="s">
        <v>9187</v>
      </c>
      <c r="SB75" s="11">
        <v>10</v>
      </c>
      <c r="SC75" s="11" t="s">
        <v>9188</v>
      </c>
      <c r="SD75" s="11">
        <v>5</v>
      </c>
      <c r="SE75" s="11">
        <v>1</v>
      </c>
      <c r="SF75" s="11" t="s">
        <v>9148</v>
      </c>
      <c r="SG75" s="11" t="s">
        <v>9132</v>
      </c>
      <c r="SH75" s="11" t="s">
        <v>9167</v>
      </c>
      <c r="SI75" s="11">
        <v>1</v>
      </c>
      <c r="SJ75" s="11">
        <v>10</v>
      </c>
      <c r="SK75" s="11" t="s">
        <v>9189</v>
      </c>
      <c r="SL75" s="11">
        <v>5</v>
      </c>
      <c r="SM75" s="11">
        <v>1</v>
      </c>
      <c r="SN75" s="11">
        <v>10</v>
      </c>
      <c r="SO75" s="11" t="s">
        <v>9190</v>
      </c>
      <c r="SP75" s="11">
        <v>5</v>
      </c>
      <c r="SQ75" s="11">
        <v>1</v>
      </c>
      <c r="SR75" s="11">
        <v>10</v>
      </c>
      <c r="SS75" s="11" t="s">
        <v>9191</v>
      </c>
      <c r="ST75" s="11">
        <v>5</v>
      </c>
      <c r="SU75" s="11">
        <v>1</v>
      </c>
      <c r="SV75" s="11">
        <v>2</v>
      </c>
      <c r="SW75" s="11">
        <v>1</v>
      </c>
      <c r="SX75" s="11">
        <v>3</v>
      </c>
      <c r="SY75" s="11">
        <v>5</v>
      </c>
      <c r="SZ75" s="11">
        <v>6</v>
      </c>
      <c r="TA75" s="11">
        <v>4</v>
      </c>
      <c r="TB75" s="11">
        <v>1</v>
      </c>
      <c r="TC75" s="11">
        <v>1</v>
      </c>
      <c r="TD75" s="11" t="s">
        <v>9192</v>
      </c>
      <c r="TE75" s="11">
        <v>7</v>
      </c>
      <c r="TF75" s="11" t="s">
        <v>9193</v>
      </c>
      <c r="TG75" s="11">
        <v>5</v>
      </c>
      <c r="TH75" s="11">
        <v>1</v>
      </c>
      <c r="TI75" s="11">
        <v>1</v>
      </c>
      <c r="TJ75" s="11" t="s">
        <v>9194</v>
      </c>
      <c r="TK75" s="11">
        <v>10</v>
      </c>
      <c r="TL75" s="11" t="s">
        <v>9196</v>
      </c>
      <c r="TM75" s="11">
        <v>5</v>
      </c>
      <c r="TN75" s="11">
        <v>1</v>
      </c>
      <c r="TO75" s="11">
        <v>1</v>
      </c>
      <c r="TP75" s="11" t="s">
        <v>9194</v>
      </c>
      <c r="TQ75" s="11">
        <v>10</v>
      </c>
      <c r="TR75" s="11" t="s">
        <v>9198</v>
      </c>
      <c r="TS75" s="11">
        <v>5</v>
      </c>
      <c r="TT75" s="11">
        <v>1</v>
      </c>
      <c r="TU75" s="11">
        <v>1</v>
      </c>
      <c r="TV75" s="11" t="s">
        <v>9194</v>
      </c>
      <c r="TW75" s="11">
        <v>10</v>
      </c>
      <c r="TX75" s="11" t="s">
        <v>9201</v>
      </c>
      <c r="TY75" s="11">
        <v>5</v>
      </c>
      <c r="TZ75" s="11">
        <v>2</v>
      </c>
      <c r="UA75" s="11">
        <v>1</v>
      </c>
      <c r="UB75" s="11">
        <v>3</v>
      </c>
      <c r="UC75" s="11">
        <v>5</v>
      </c>
      <c r="UD75" s="11">
        <v>6</v>
      </c>
      <c r="UE75" s="11">
        <v>4</v>
      </c>
      <c r="UF75" s="11">
        <v>1</v>
      </c>
      <c r="UG75" s="11">
        <v>1</v>
      </c>
      <c r="UH75" s="11" t="s">
        <v>9194</v>
      </c>
      <c r="UI75" s="11">
        <v>10</v>
      </c>
      <c r="UJ75" s="11" t="s">
        <v>9195</v>
      </c>
      <c r="UK75" s="11">
        <v>5</v>
      </c>
      <c r="UL75" s="11">
        <v>1</v>
      </c>
      <c r="UM75" s="11">
        <v>1</v>
      </c>
      <c r="UN75" s="11" t="s">
        <v>9194</v>
      </c>
      <c r="UO75" s="11">
        <v>10</v>
      </c>
      <c r="UP75" s="11" t="s">
        <v>9197</v>
      </c>
      <c r="UQ75" s="11">
        <v>5</v>
      </c>
      <c r="UR75" s="11">
        <v>1</v>
      </c>
      <c r="US75" s="11">
        <v>1</v>
      </c>
      <c r="UT75" s="11" t="s">
        <v>9199</v>
      </c>
      <c r="UU75" s="11">
        <v>10</v>
      </c>
      <c r="UV75" s="11" t="s">
        <v>9200</v>
      </c>
      <c r="UW75" s="11">
        <v>5</v>
      </c>
      <c r="UX75" s="11">
        <v>1</v>
      </c>
      <c r="UY75" s="11">
        <v>1</v>
      </c>
      <c r="UZ75" s="11" t="s">
        <v>9194</v>
      </c>
      <c r="VA75" s="11">
        <v>10</v>
      </c>
      <c r="VB75" s="11" t="s">
        <v>9202</v>
      </c>
      <c r="VC75" s="11">
        <v>5</v>
      </c>
      <c r="VD75" s="11">
        <v>1</v>
      </c>
      <c r="VE75" s="11">
        <v>1</v>
      </c>
      <c r="VF75" s="11">
        <v>1</v>
      </c>
      <c r="VG75" s="11" t="s">
        <v>9203</v>
      </c>
      <c r="VH75" s="11" t="s">
        <v>9204</v>
      </c>
      <c r="VI75" s="11" t="s">
        <v>9205</v>
      </c>
      <c r="VJ75" s="11">
        <v>1</v>
      </c>
      <c r="VK75" s="11">
        <v>10</v>
      </c>
      <c r="VL75" s="11" t="s">
        <v>9206</v>
      </c>
      <c r="VM75" s="11">
        <v>5</v>
      </c>
      <c r="VN75" s="11">
        <v>1</v>
      </c>
      <c r="VO75" s="11">
        <v>10</v>
      </c>
      <c r="VP75" s="11" t="s">
        <v>9207</v>
      </c>
      <c r="VQ75" s="11">
        <v>5</v>
      </c>
      <c r="VR75" s="11">
        <v>1</v>
      </c>
      <c r="VS75" s="11">
        <v>10</v>
      </c>
      <c r="VT75" s="11" t="s">
        <v>9208</v>
      </c>
      <c r="VU75" s="11">
        <v>5</v>
      </c>
      <c r="VV75" s="11">
        <v>1</v>
      </c>
      <c r="VW75" s="11">
        <v>1</v>
      </c>
      <c r="VX75" s="11">
        <v>1</v>
      </c>
      <c r="VY75" s="11" t="s">
        <v>9382</v>
      </c>
      <c r="VZ75" s="11" t="s">
        <v>9383</v>
      </c>
      <c r="WA75" s="11" t="s">
        <v>9384</v>
      </c>
      <c r="WB75" s="11">
        <v>1</v>
      </c>
      <c r="WC75" s="11">
        <v>10</v>
      </c>
      <c r="WD75" s="11" t="s">
        <v>9385</v>
      </c>
      <c r="WE75" s="11">
        <v>4</v>
      </c>
      <c r="WF75" s="11">
        <v>1</v>
      </c>
      <c r="WG75" s="11">
        <v>10</v>
      </c>
      <c r="WH75" s="11" t="s">
        <v>9386</v>
      </c>
      <c r="WI75" s="11">
        <v>5</v>
      </c>
      <c r="WJ75" s="11">
        <v>1</v>
      </c>
      <c r="WK75" s="11">
        <v>10</v>
      </c>
      <c r="WL75" s="11" t="s">
        <v>9209</v>
      </c>
      <c r="WM75" s="11">
        <v>3</v>
      </c>
      <c r="WN75" s="11">
        <v>1</v>
      </c>
      <c r="WO75" s="11">
        <v>1</v>
      </c>
      <c r="WP75" s="11">
        <v>1</v>
      </c>
      <c r="WQ75" s="11" t="s">
        <v>9210</v>
      </c>
      <c r="WR75" s="11" t="s">
        <v>9211</v>
      </c>
      <c r="WS75" s="11" t="s">
        <v>9212</v>
      </c>
      <c r="WT75" s="11">
        <v>1</v>
      </c>
      <c r="WU75" s="11">
        <v>10</v>
      </c>
      <c r="WV75" s="11" t="s">
        <v>9213</v>
      </c>
      <c r="WW75" s="11">
        <v>2</v>
      </c>
      <c r="WX75" s="11">
        <v>1</v>
      </c>
      <c r="WY75" s="11">
        <v>10</v>
      </c>
      <c r="WZ75" s="11" t="s">
        <v>9214</v>
      </c>
      <c r="XA75" s="11">
        <v>2</v>
      </c>
      <c r="XB75" s="11">
        <v>1</v>
      </c>
      <c r="XC75" s="11">
        <v>10</v>
      </c>
      <c r="XD75" s="11" t="s">
        <v>9215</v>
      </c>
      <c r="XE75" s="11">
        <v>2</v>
      </c>
      <c r="XF75" s="11">
        <v>1</v>
      </c>
      <c r="XG75" s="11">
        <v>1</v>
      </c>
      <c r="XH75" s="11">
        <v>1</v>
      </c>
      <c r="XI75" s="11" t="s">
        <v>9216</v>
      </c>
      <c r="XJ75" s="11" t="s">
        <v>9217</v>
      </c>
      <c r="XK75" s="11" t="s">
        <v>9218</v>
      </c>
      <c r="XL75" s="11">
        <v>1</v>
      </c>
      <c r="XM75" s="11">
        <v>10</v>
      </c>
      <c r="XN75" s="11" t="s">
        <v>9219</v>
      </c>
      <c r="XO75" s="11">
        <v>4</v>
      </c>
      <c r="XP75" s="11">
        <v>1</v>
      </c>
      <c r="XQ75" s="11">
        <v>10</v>
      </c>
      <c r="XR75" s="11" t="s">
        <v>9220</v>
      </c>
      <c r="XS75" s="11">
        <v>4</v>
      </c>
      <c r="XT75" s="11">
        <v>1</v>
      </c>
      <c r="XU75" s="11">
        <v>10</v>
      </c>
      <c r="XV75" s="11" t="s">
        <v>9221</v>
      </c>
      <c r="XW75" s="11">
        <v>4</v>
      </c>
      <c r="XX75" s="11">
        <v>1</v>
      </c>
      <c r="XY75" s="11">
        <v>1</v>
      </c>
      <c r="XZ75" s="11">
        <v>1</v>
      </c>
      <c r="YA75" s="11" t="s">
        <v>9222</v>
      </c>
      <c r="YB75" s="11" t="s">
        <v>9223</v>
      </c>
      <c r="YC75" s="11" t="s">
        <v>9210</v>
      </c>
      <c r="YD75" s="11">
        <v>1</v>
      </c>
      <c r="YE75" s="11">
        <v>10</v>
      </c>
      <c r="YF75" s="11" t="s">
        <v>9224</v>
      </c>
      <c r="YG75" s="11">
        <v>2</v>
      </c>
      <c r="YH75" s="11">
        <v>1</v>
      </c>
      <c r="YI75" s="11">
        <v>10</v>
      </c>
      <c r="YJ75" s="11" t="s">
        <v>9225</v>
      </c>
      <c r="YK75" s="11">
        <v>2</v>
      </c>
      <c r="YL75" s="11">
        <v>1</v>
      </c>
      <c r="YM75" s="11">
        <v>10</v>
      </c>
      <c r="YN75" s="11" t="s">
        <v>9226</v>
      </c>
      <c r="YO75" s="11">
        <v>2</v>
      </c>
      <c r="YP75" s="11">
        <v>1</v>
      </c>
      <c r="YQ75" s="11">
        <v>1</v>
      </c>
      <c r="YR75" s="11">
        <v>1</v>
      </c>
      <c r="YS75" s="11" t="s">
        <v>9148</v>
      </c>
      <c r="YT75" s="11" t="s">
        <v>9194</v>
      </c>
      <c r="YU75" s="11" t="s">
        <v>9227</v>
      </c>
      <c r="YV75" s="11">
        <v>1</v>
      </c>
      <c r="YW75" s="11">
        <v>10</v>
      </c>
      <c r="YX75" s="11" t="s">
        <v>9228</v>
      </c>
      <c r="YY75" s="11">
        <v>5</v>
      </c>
      <c r="YZ75" s="11">
        <v>1</v>
      </c>
      <c r="ZA75" s="11">
        <v>10</v>
      </c>
      <c r="ZB75" s="11" t="s">
        <v>9229</v>
      </c>
      <c r="ZC75" s="11">
        <v>5</v>
      </c>
      <c r="ZD75" s="11">
        <v>1</v>
      </c>
      <c r="ZE75" s="11">
        <v>10</v>
      </c>
      <c r="ZF75" s="11" t="s">
        <v>9230</v>
      </c>
      <c r="ZG75" s="11">
        <v>5</v>
      </c>
      <c r="ZH75" s="11">
        <v>2</v>
      </c>
      <c r="ZI75" s="11">
        <v>42.49690246582</v>
      </c>
      <c r="ZJ75" s="11">
        <v>-83.23210144043</v>
      </c>
      <c r="ZK75" s="11">
        <v>-1</v>
      </c>
    </row>
    <row r="76" spans="1:687" x14ac:dyDescent="0.2">
      <c r="M76" s="5"/>
    </row>
  </sheetData>
  <conditionalFormatting sqref="A1:XFD1">
    <cfRule type="duplicateValues" dxfId="1" priority="2"/>
  </conditionalFormatting>
  <conditionalFormatting sqref="A1:A1048576">
    <cfRule type="duplicateValues" dxfId="0" priority="1"/>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2017-11-22T18:47:40Z</dcterms:modified>
</cp:coreProperties>
</file>