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1 (TS) - Test P1" sheetId="1" r:id="rId4"/>
    <sheet name="P1 NUEDEXTA User - Test P1" sheetId="2" r:id="rId5"/>
    <sheet name="P1 Non User - Test P1" sheetId="3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val>
            <c:numRef>
              <c:f>'P1 (TS) - Test P1'!$B$4:$D$4</c:f>
              <c:numCache>
                <c:formatCode>General</c:formatCode>
                <c:ptCount val="3"/>
                <c:pt idx="0" formatCode="General">
                  <c:v>0.07</c:v>
                </c:pt>
                <c:pt idx="1" formatCode="General">
                  <c:v>0.09</c:v>
                </c:pt>
                <c:pt idx="2" formatCode="General">
                  <c:v>0.1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00FF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val>
            <c:numRef>
              <c:f>'P1 (TS) - Test P1'!$B$5:$D$5</c:f>
              <c:numCache>
                <c:formatCode>General</c:formatCode>
                <c:ptCount val="3"/>
                <c:pt idx="0" formatCode="General">
                  <c:v>0.09</c:v>
                </c:pt>
                <c:pt idx="1" formatCode="General">
                  <c:v>0.1</c:v>
                </c:pt>
                <c:pt idx="2" formatCode="General">
                  <c:v>0.1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val>
            <c:numRef>
              <c:f>'P1 (TS) - Test P1'!$B$6:$D$6</c:f>
              <c:numCache>
                <c:formatCode>General</c:formatCode>
                <c:ptCount val="3"/>
                <c:pt idx="0" formatCode="General">
                  <c:v>0.84</c:v>
                </c:pt>
                <c:pt idx="1" formatCode="General">
                  <c:v>0.81</c:v>
                </c:pt>
                <c:pt idx="2" formatCode="General">
                  <c:v>0.8</c:v>
                </c:pt>
              </c:numCache>
            </c:numRef>
          </c:val>
          <c:shape val="box"/>
        </c:ser>
        <c:axId val="7675769"/>
        <c:axId val="15394978"/>
      </c:bar3DChart>
      <c:catAx>
        <c:axId val="767576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394978"/>
        <c:crosses val="autoZero"/>
        <c:auto val="1"/>
        <c:lblAlgn val="ctr"/>
        <c:lblOffset val="100"/>
        <c:tickLblSkip val="1"/>
        <c:tickMarkSkip val="1"/>
      </c:catAx>
      <c:valAx>
        <c:axId val="1539497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675769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val>
            <c:numRef>
              <c:f>'P1 NUEDEXTA User - Test P1'!$B$4:$D$4</c:f>
              <c:numCache>
                <c:formatCode>General</c:formatCode>
                <c:ptCount val="3"/>
                <c:pt idx="0" formatCode="General">
                  <c:v>0.07</c:v>
                </c:pt>
                <c:pt idx="1" formatCode="General">
                  <c:v>0.1</c:v>
                </c:pt>
                <c:pt idx="2" formatCode="General">
                  <c:v>0.1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00FF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val>
            <c:numRef>
              <c:f>'P1 NUEDEXTA User - Test P1'!$B$5:$D$5</c:f>
              <c:numCache>
                <c:formatCode>General</c:formatCode>
                <c:ptCount val="3"/>
                <c:pt idx="0" formatCode="General">
                  <c:v>0.12</c:v>
                </c:pt>
                <c:pt idx="1" formatCode="General">
                  <c:v>0.12</c:v>
                </c:pt>
                <c:pt idx="2" formatCode="General">
                  <c:v>0.12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val>
            <c:numRef>
              <c:f>'P1 NUEDEXTA User - Test P1'!$B$6:$D$6</c:f>
              <c:numCache>
                <c:formatCode>General</c:formatCode>
                <c:ptCount val="3"/>
                <c:pt idx="0" formatCode="General">
                  <c:v>0.81</c:v>
                </c:pt>
                <c:pt idx="1" formatCode="General">
                  <c:v>0.78</c:v>
                </c:pt>
                <c:pt idx="2" formatCode="General">
                  <c:v>0.78</c:v>
                </c:pt>
              </c:numCache>
            </c:numRef>
          </c:val>
          <c:shape val="box"/>
        </c:ser>
        <c:axId val="9738407"/>
        <c:axId val="766861"/>
      </c:bar3DChart>
      <c:catAx>
        <c:axId val="973840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66861"/>
        <c:crosses val="autoZero"/>
        <c:auto val="1"/>
        <c:lblAlgn val="ctr"/>
        <c:lblOffset val="100"/>
        <c:tickLblSkip val="1"/>
        <c:tickMarkSkip val="1"/>
      </c:catAx>
      <c:valAx>
        <c:axId val="76686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9738407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val>
            <c:numRef>
              <c:f>'P1 Non User - Test P1'!$B$4:$D$4</c:f>
              <c:numCache>
                <c:formatCode>General</c:formatCode>
                <c:ptCount val="3"/>
                <c:pt idx="0" formatCode="General">
                  <c:v>0.07</c:v>
                </c:pt>
                <c:pt idx="1" formatCode="General">
                  <c:v>0.09</c:v>
                </c:pt>
                <c:pt idx="2" formatCode="General">
                  <c:v>0.1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00FF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val>
            <c:numRef>
              <c:f>'P1 Non User - Test P1'!$B$5:$D$5</c:f>
              <c:numCache>
                <c:formatCode>General</c:formatCode>
                <c:ptCount val="3"/>
                <c:pt idx="0" formatCode="General">
                  <c:v>0.07</c:v>
                </c:pt>
                <c:pt idx="1" formatCode="General">
                  <c:v>0.08</c:v>
                </c:pt>
                <c:pt idx="2" formatCode="General">
                  <c:v>0.09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val>
            <c:numRef>
              <c:f>'P1 Non User - Test P1'!$B$6:$D$6</c:f>
              <c:numCache>
                <c:formatCode>General</c:formatCode>
                <c:ptCount val="3"/>
                <c:pt idx="0" formatCode="General">
                  <c:v>0.86</c:v>
                </c:pt>
                <c:pt idx="1" formatCode="General">
                  <c:v>0.83</c:v>
                </c:pt>
                <c:pt idx="2" formatCode="General">
                  <c:v>0.81</c:v>
                </c:pt>
              </c:numCache>
            </c:numRef>
          </c:val>
          <c:shape val="box"/>
        </c:ser>
        <c:axId val="3106303"/>
        <c:axId val="10283795"/>
      </c:bar3DChart>
      <c:catAx>
        <c:axId val="310630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283795"/>
        <c:crosses val="autoZero"/>
        <c:auto val="1"/>
        <c:lblAlgn val="ctr"/>
        <c:lblOffset val="100"/>
        <c:tickLblSkip val="1"/>
        <c:tickMarkSkip val="1"/>
      </c:catAx>
      <c:valAx>
        <c:axId val="1028379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106303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20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22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24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6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28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3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170786516853932"/>
    <col min="2" max="2" bestFit="true" customWidth="true" width="6.389887640449439"/>
    <col min="3" max="3" bestFit="true" customWidth="true" width="6.389887640449439"/>
    <col min="4" max="4" bestFit="true" customWidth="true" width="6.389887640449439"/>
  </cols>
  <sheetData>
    <row r="1">
      <c r="A1" s="0" t="inlineStr">
        <is>
          <r>
            <rPr>
              <sz val="12"/>
              <b val="true"/>
            </rPr>
            <t>Test P1</t>
          </r>
        </is>
      </c>
    </row>
    <row r="2">
      <c r="A2" s="0" t="inlineStr">
        <is>
          <r>
            <rPr>
              <sz val="12"/>
              <b val="true"/>
            </rPr>
            <t>Percent Positive</t>
          </r>
        </is>
      </c>
    </row>
    <row r="3">
      <c r="A3" s="0" t="inlineStr">
        <is>
          <t/>
        </is>
      </c>
      <c r="B3" s="0" t="inlineStr">
        <is>
          <t>T1</t>
        </is>
      </c>
      <c r="C3" s="0" t="inlineStr">
        <is>
          <t> T2</t>
        </is>
      </c>
      <c r="D3" s="0" t="inlineStr">
        <is>
          <t> T3</t>
        </is>
      </c>
    </row>
    <row r="4">
      <c r="A4" s="0" t="inlineStr">
        <is>
          <t>Positive</t>
        </is>
      </c>
      <c r="B4" s="0" t="n">
        <v>0.07</v>
      </c>
      <c r="C4" s="0" t="n">
        <v>0.09</v>
      </c>
      <c r="D4" s="0" t="n">
        <v>0.1</v>
      </c>
    </row>
    <row r="5">
      <c r="A5" s="0" t="inlineStr">
        <is>
          <t>Neutral</t>
        </is>
      </c>
      <c r="B5" s="0" t="n">
        <v>0.09</v>
      </c>
      <c r="C5" s="0" t="n">
        <v>0.1</v>
      </c>
      <c r="D5" s="0" t="n">
        <v>0.1</v>
      </c>
    </row>
    <row r="6">
      <c r="A6" s="0" t="inlineStr">
        <is>
          <t>Negative</t>
        </is>
      </c>
      <c r="B6" s="0" t="n">
        <v>0.84</v>
      </c>
      <c r="C6" s="0" t="n">
        <v>0.81</v>
      </c>
      <c r="D6" s="0" t="n">
        <v>0.8</v>
      </c>
    </row>
    <row r="7">
      <c r="A7" s="0" t="inlineStr">
        <is>
          <t>Total</t>
        </is>
      </c>
      <c r="B7" s="0" t="n">
        <v>162</v>
      </c>
      <c r="C7" s="0" t="n">
        <v>320</v>
      </c>
      <c r="D7" s="0" t="n">
        <v>472</v>
      </c>
    </row>
    <row r="8">
      <c r="A8" s="0" t="inlineStr">
        <is>
          <t>Message Index</t>
        </is>
      </c>
      <c r="B8" s="0" t="n">
        <v>162</v>
      </c>
      <c r="C8" s="0" t="n">
        <v>320</v>
      </c>
      <c r="D8" s="0" t="n">
        <v>472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8.570786516853932"/>
    <col min="2" max="2" bestFit="true" customWidth="true" width="6.389887640449439"/>
    <col min="3" max="3" bestFit="true" customWidth="true" width="6.389887640449439"/>
    <col min="4" max="4" bestFit="true" customWidth="true" width="6.389887640449439"/>
  </cols>
  <sheetData>
    <row r="1">
      <c r="A1" s="0" t="inlineStr">
        <is>
          <r>
            <rPr>
              <sz val="12"/>
              <b val="true"/>
            </rPr>
            <t>Test P1</t>
          </r>
        </is>
      </c>
    </row>
    <row r="2">
      <c r="A2" s="0" t="inlineStr">
        <is>
          <r>
            <rPr>
              <sz val="12"/>
              <b val="true"/>
            </rPr>
            <t>P1 NUEDEXTA User - Test P1</t>
          </r>
        </is>
      </c>
    </row>
    <row r="3">
      <c r="A3" s="0" t="inlineStr">
        <is>
          <t/>
        </is>
      </c>
      <c r="B3" s="0" t="inlineStr">
        <is>
          <t>T1</t>
        </is>
      </c>
      <c r="C3" s="0" t="inlineStr">
        <is>
          <t> T2</t>
        </is>
      </c>
      <c r="D3" s="0" t="inlineStr">
        <is>
          <t> T3</t>
        </is>
      </c>
    </row>
    <row r="4">
      <c r="A4" s="0" t="inlineStr">
        <is>
          <t>Positive</t>
        </is>
      </c>
      <c r="B4" s="0" t="n">
        <v>0.07</v>
      </c>
      <c r="C4" s="0" t="n">
        <v>0.1</v>
      </c>
      <c r="D4" s="0" t="n">
        <v>0.1</v>
      </c>
    </row>
    <row r="5">
      <c r="A5" s="0" t="inlineStr">
        <is>
          <t>Neutral</t>
        </is>
      </c>
      <c r="B5" s="0" t="n">
        <v>0.12</v>
      </c>
      <c r="C5" s="0" t="n">
        <v>0.12</v>
      </c>
      <c r="D5" s="0" t="n">
        <v>0.12</v>
      </c>
    </row>
    <row r="6">
      <c r="A6" s="0" t="inlineStr">
        <is>
          <t>Negative</t>
        </is>
      </c>
      <c r="B6" s="0" t="n">
        <v>0.81</v>
      </c>
      <c r="C6" s="0" t="n">
        <v>0.78</v>
      </c>
      <c r="D6" s="0" t="n">
        <v>0.78</v>
      </c>
    </row>
    <row r="7">
      <c r="A7" s="0" t="n">
        <v>87</v>
      </c>
      <c r="B7" s="0" t="n">
        <v>174</v>
      </c>
      <c r="C7" s="0" t="n">
        <v>256</v>
      </c>
    </row>
    <row r="8">
      <c r="A8" s="0" t="inlineStr">
        <is>
          <t>Message Index</t>
        </is>
      </c>
      <c r="B8" s="0" t="n">
        <v>75</v>
      </c>
      <c r="C8" s="0" t="n">
        <v>146</v>
      </c>
      <c r="D8" s="0" t="n">
        <v>216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8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2.570786516853932"/>
    <col min="2" max="2" bestFit="true" customWidth="true" width="6.389887640449439"/>
    <col min="3" max="3" bestFit="true" customWidth="true" width="6.389887640449439"/>
    <col min="4" max="4" bestFit="true" customWidth="true" width="6.389887640449439"/>
  </cols>
  <sheetData>
    <row r="1">
      <c r="A1" s="0" t="inlineStr">
        <is>
          <r>
            <rPr>
              <sz val="12"/>
              <b val="true"/>
            </rPr>
            <t>Test P1</t>
          </r>
        </is>
      </c>
    </row>
    <row r="2">
      <c r="A2" s="0" t="inlineStr">
        <is>
          <r>
            <rPr>
              <sz val="12"/>
              <b val="true"/>
            </rPr>
            <t>P1 Non User - Test P1</t>
          </r>
        </is>
      </c>
    </row>
    <row r="3">
      <c r="A3" s="0" t="inlineStr">
        <is>
          <t/>
        </is>
      </c>
      <c r="B3" s="0" t="inlineStr">
        <is>
          <t>T1</t>
        </is>
      </c>
      <c r="C3" s="0" t="inlineStr">
        <is>
          <t> T2</t>
        </is>
      </c>
      <c r="D3" s="0" t="inlineStr">
        <is>
          <t> T3</t>
        </is>
      </c>
    </row>
    <row r="4">
      <c r="A4" s="0" t="inlineStr">
        <is>
          <t>Positive</t>
        </is>
      </c>
      <c r="B4" s="0" t="n">
        <v>0.07</v>
      </c>
      <c r="C4" s="0" t="n">
        <v>0.09</v>
      </c>
      <c r="D4" s="0" t="n">
        <v>0.1</v>
      </c>
    </row>
    <row r="5">
      <c r="A5" s="0" t="inlineStr">
        <is>
          <t>Neutral</t>
        </is>
      </c>
      <c r="B5" s="0" t="n">
        <v>0.07</v>
      </c>
      <c r="C5" s="0" t="n">
        <v>0.08</v>
      </c>
      <c r="D5" s="0" t="n">
        <v>0.09</v>
      </c>
    </row>
    <row r="6">
      <c r="A6" s="0" t="inlineStr">
        <is>
          <t>Negative</t>
        </is>
      </c>
      <c r="B6" s="0" t="n">
        <v>0.86</v>
      </c>
      <c r="C6" s="0" t="n">
        <v>0.83</v>
      </c>
      <c r="D6" s="0" t="n">
        <v>0.81</v>
      </c>
    </row>
    <row r="7">
      <c r="A7" s="0" t="n">
        <v>75</v>
      </c>
      <c r="B7" s="0" t="n">
        <v>146</v>
      </c>
      <c r="C7" s="0" t="n">
        <v>216</v>
      </c>
    </row>
    <row r="8">
      <c r="A8" s="0" t="inlineStr">
        <is>
          <t>Message Index</t>
        </is>
      </c>
      <c r="B8" s="0" t="n">
        <v>87</v>
      </c>
      <c r="C8" s="0" t="n">
        <v>174</v>
      </c>
      <c r="D8" s="0" t="n">
        <v>256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2018-03-08T13:24:01Z</dcterms:created>
  <cp:revision>0</cp:revision>
</cp:coreProperties>
</file>