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" sheetId="2" r:id="rId5"/>
    <sheet state="visible" name="Pivot Table 1" sheetId="3" r:id="rId6"/>
    <sheet state="visible" name="Graphs" sheetId="4" r:id="rId7"/>
  </sheets>
  <definedNames>
    <definedName hidden="1" localSheetId="2" name="_xlnm._FilterDatabase">'Pivot Table 1'!$A$1:$D$416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<sst xmlns="http://schemas.openxmlformats.org/spreadsheetml/2006/main" count="9472" uniqueCount="1638">
  <si>
    <t>School</t>
  </si>
  <si>
    <t>District</t>
  </si>
  <si>
    <t>County</t>
  </si>
  <si>
    <t>High School Graduates</t>
  </si>
  <si>
    <t>College Going Rate</t>
  </si>
  <si>
    <t>School SAT Avg</t>
  </si>
  <si>
    <t>District SAT Avg</t>
  </si>
  <si>
    <t>Abraham Lincoln High</t>
  </si>
  <si>
    <t>San Jose Unified</t>
  </si>
  <si>
    <t>Santa Clara</t>
  </si>
  <si>
    <t>Abraham Lincoln Senior High</t>
  </si>
  <si>
    <t>Los Angeles Unified</t>
  </si>
  <si>
    <t>Los Angeles</t>
  </si>
  <si>
    <t>Academia Avance Charter</t>
  </si>
  <si>
    <t>SBE - Academia Avance Charter</t>
  </si>
  <si>
    <t>Academy (The)- SF @McAteer</t>
  </si>
  <si>
    <t>San Francisco Unified</t>
  </si>
  <si>
    <t>San Francisco</t>
  </si>
  <si>
    <t>Academy for Academic Excellence</t>
  </si>
  <si>
    <t>Apple Valley Unified</t>
  </si>
  <si>
    <t>San Bernardino</t>
  </si>
  <si>
    <t>Academy of Careers and Exploration</t>
  </si>
  <si>
    <t xml:space="preserve">Helendale </t>
  </si>
  <si>
    <t>Academy of Medical Arts at Carson High</t>
  </si>
  <si>
    <t>Academy of Science and Engineering</t>
  </si>
  <si>
    <t>Academy of the Canyons</t>
  </si>
  <si>
    <t>William S. Hart Union High</t>
  </si>
  <si>
    <t>Academy of the Redwoods</t>
  </si>
  <si>
    <t>Fortuna Union High</t>
  </si>
  <si>
    <t>Humboldt</t>
  </si>
  <si>
    <t>Acalanes High</t>
  </si>
  <si>
    <t>Acalanes Union High</t>
  </si>
  <si>
    <t>Contra Costa</t>
  </si>
  <si>
    <t>ACE Charter High</t>
  </si>
  <si>
    <t>East Side Union High</t>
  </si>
  <si>
    <t>NULL</t>
  </si>
  <si>
    <t>Adelanto High</t>
  </si>
  <si>
    <t>Victor Valley Union High</t>
  </si>
  <si>
    <t>Adolfo Camarillo High</t>
  </si>
  <si>
    <t>Oxnard Union High</t>
  </si>
  <si>
    <t>Ventura</t>
  </si>
  <si>
    <t>Adrian Wilcox High</t>
  </si>
  <si>
    <t>Santa Clara Unified</t>
  </si>
  <si>
    <t>Agoura High</t>
  </si>
  <si>
    <t>Las Virgenes Unified</t>
  </si>
  <si>
    <t>Alain Leroy Locke College Preparatory Academy</t>
  </si>
  <si>
    <t>Alameda Community Learning Center</t>
  </si>
  <si>
    <t>Alameda Unified</t>
  </si>
  <si>
    <t>Alameda</t>
  </si>
  <si>
    <t>Alameda High</t>
  </si>
  <si>
    <t>Alameda Science and Technology Institute</t>
  </si>
  <si>
    <t>Albany High</t>
  </si>
  <si>
    <t>Albany City Unified</t>
  </si>
  <si>
    <t>Alexander Hamilton Senior High</t>
  </si>
  <si>
    <t>Alhambra High</t>
  </si>
  <si>
    <t>Alhambra Unified</t>
  </si>
  <si>
    <t>Alhambra Senior High</t>
  </si>
  <si>
    <t>Martinez Unified</t>
  </si>
  <si>
    <t>Alisal High</t>
  </si>
  <si>
    <t>Salinas Union High</t>
  </si>
  <si>
    <t>Monterey</t>
  </si>
  <si>
    <t>Aliso Niguel High</t>
  </si>
  <si>
    <t>Capistrano Unified</t>
  </si>
  <si>
    <t>Orange</t>
  </si>
  <si>
    <t>Alliance College-Ready Academy High 16</t>
  </si>
  <si>
    <t>Alliance Collins Family College-Ready High</t>
  </si>
  <si>
    <t>Alliance Dr. Olga Mohan High</t>
  </si>
  <si>
    <t>Alliance Gertz-Ressler Richard Merkin 6-12 Complex</t>
  </si>
  <si>
    <t>Alliance Health Services Academy High</t>
  </si>
  <si>
    <t>Alliance Judy Ivie Burton Technology Academy High</t>
  </si>
  <si>
    <t>Alliance Marc &amp; Eva Stern Math and Science</t>
  </si>
  <si>
    <t>Alliance Morgan McKinzie High</t>
  </si>
  <si>
    <t>Alliance Ouchi-O'Donovan 6-12 Complex</t>
  </si>
  <si>
    <t>Alliance Renee and Meyer Luskin Academy High</t>
  </si>
  <si>
    <t>Alliance Susan and Eric Smidt Technology High</t>
  </si>
  <si>
    <t>Alliance Tennenbaum Family Technology High</t>
  </si>
  <si>
    <t>Alta Loma High</t>
  </si>
  <si>
    <t>Chaffey Joint Union High</t>
  </si>
  <si>
    <t>Alta Vista Alternative High</t>
  </si>
  <si>
    <t>Santa Barbara Unified</t>
  </si>
  <si>
    <t>Santa Barbara</t>
  </si>
  <si>
    <t>Alternatives in Action</t>
  </si>
  <si>
    <t>Amador High</t>
  </si>
  <si>
    <t>Amador County Unified</t>
  </si>
  <si>
    <t>Amador</t>
  </si>
  <si>
    <t>Amador Valley High</t>
  </si>
  <si>
    <t>Pleasanton Unified</t>
  </si>
  <si>
    <t>Ambassador Phillip V. Sanchez Public Charter</t>
  </si>
  <si>
    <t xml:space="preserve">Raisin City </t>
  </si>
  <si>
    <t>Fresno</t>
  </si>
  <si>
    <t>American Canyon High</t>
  </si>
  <si>
    <t>Napa Valley Unified</t>
  </si>
  <si>
    <t>Napa</t>
  </si>
  <si>
    <t>American High</t>
  </si>
  <si>
    <t>Fremont Unified</t>
  </si>
  <si>
    <t>American Indian Public High</t>
  </si>
  <si>
    <t>Oakland Unified</t>
  </si>
  <si>
    <t>Anaheim High</t>
  </si>
  <si>
    <t>Anaheim Union High</t>
  </si>
  <si>
    <t>Analy High</t>
  </si>
  <si>
    <t>West Sonoma County Union High</t>
  </si>
  <si>
    <t>Sonoma</t>
  </si>
  <si>
    <t>Anderson High</t>
  </si>
  <si>
    <t>Anderson Union High</t>
  </si>
  <si>
    <t>Shasta</t>
  </si>
  <si>
    <t>Anderson Valley Junior-Senior High</t>
  </si>
  <si>
    <t>Anderson Valley Unified</t>
  </si>
  <si>
    <t>Mendocino</t>
  </si>
  <si>
    <t>Anderson W. Clark Magnet High</t>
  </si>
  <si>
    <t>Glendale Unified</t>
  </si>
  <si>
    <t>Andrew P. Hill High</t>
  </si>
  <si>
    <t>Angelo Rodriguez High</t>
  </si>
  <si>
    <t>Fairfield-Suisun Unified</t>
  </si>
  <si>
    <t>Solano</t>
  </si>
  <si>
    <t>Animo College Preparatory Academy</t>
  </si>
  <si>
    <t>Animo Inglewood Charter High</t>
  </si>
  <si>
    <t>Inglewood Unified</t>
  </si>
  <si>
    <t>Animo Jackie Robinson High</t>
  </si>
  <si>
    <t>Animo Leadership High</t>
  </si>
  <si>
    <t>Lennox</t>
  </si>
  <si>
    <t>Animo Pat Brown</t>
  </si>
  <si>
    <t>Animo Ralph Bunche Charter High</t>
  </si>
  <si>
    <t>Animo South Los Angeles Charter</t>
  </si>
  <si>
    <t>Animo Venice Charter High</t>
  </si>
  <si>
    <t>Animo Watts College Preparatory Academy</t>
  </si>
  <si>
    <t>Ann Sobrato High</t>
  </si>
  <si>
    <t>Morgan Hill Unified</t>
  </si>
  <si>
    <t>Antelope High</t>
  </si>
  <si>
    <t>Roseville Joint Union High</t>
  </si>
  <si>
    <t>Placer</t>
  </si>
  <si>
    <t>Antelope Valley High</t>
  </si>
  <si>
    <t>Antelope Valley Union High</t>
  </si>
  <si>
    <t>Antioch High</t>
  </si>
  <si>
    <t>Antioch Unified</t>
  </si>
  <si>
    <t>Anzar High</t>
  </si>
  <si>
    <t>Aromas/San Juan Unified</t>
  </si>
  <si>
    <t>San Benito</t>
  </si>
  <si>
    <t>APEX Academy</t>
  </si>
  <si>
    <t>Apple Valley High</t>
  </si>
  <si>
    <t>Applied Technology Center</t>
  </si>
  <si>
    <t>Montebello Unified</t>
  </si>
  <si>
    <t>Aptos High</t>
  </si>
  <si>
    <t>Pajaro Valley Unified</t>
  </si>
  <si>
    <t>Santa Cruz</t>
  </si>
  <si>
    <t>Aragon High</t>
  </si>
  <si>
    <t>San Mateo Union High</t>
  </si>
  <si>
    <t>San Mateo</t>
  </si>
  <si>
    <t>Arcadia High</t>
  </si>
  <si>
    <t>Arcadia Unified</t>
  </si>
  <si>
    <t>Arcata High</t>
  </si>
  <si>
    <t>Northern Humboldt Union High</t>
  </si>
  <si>
    <t>Argonaut High</t>
  </si>
  <si>
    <t>ARISE High</t>
  </si>
  <si>
    <t>Arleta High</t>
  </si>
  <si>
    <t>Arlington High</t>
  </si>
  <si>
    <t>Riverside Unified</t>
  </si>
  <si>
    <t>Riverside</t>
  </si>
  <si>
    <t>Armijo High</t>
  </si>
  <si>
    <t>Arnold O. Beckman High</t>
  </si>
  <si>
    <t>Tustin Unified</t>
  </si>
  <si>
    <t>Arroyo Grande High</t>
  </si>
  <si>
    <t>Lucia Mar Unified</t>
  </si>
  <si>
    <t>San Luis Obispo</t>
  </si>
  <si>
    <t>Arroyo High</t>
  </si>
  <si>
    <t>San Lorenzo Unified</t>
  </si>
  <si>
    <t>El Monte Union High</t>
  </si>
  <si>
    <t>Arroyo Valley High</t>
  </si>
  <si>
    <t>San Bernardino City Unified</t>
  </si>
  <si>
    <t>Artesia High</t>
  </si>
  <si>
    <t>ABC Unified</t>
  </si>
  <si>
    <t>Arthur A. Benjamin Health Professions High</t>
  </si>
  <si>
    <t>Sacramento City Unified</t>
  </si>
  <si>
    <t>Sacramento</t>
  </si>
  <si>
    <t>Arvin High</t>
  </si>
  <si>
    <t>Kern High</t>
  </si>
  <si>
    <t>Kern</t>
  </si>
  <si>
    <t>Asawa (Ruth) SF Sch of the Arts, A Public School</t>
  </si>
  <si>
    <t>Aspire Benjamin Holt College Preparatory Academy</t>
  </si>
  <si>
    <t>Lodi Unified</t>
  </si>
  <si>
    <t>San Joaquin</t>
  </si>
  <si>
    <t>Aspire East Palo Alto Charter</t>
  </si>
  <si>
    <t xml:space="preserve">Ravenswood City </t>
  </si>
  <si>
    <t>Aspire Golden State College Preparatory Academy</t>
  </si>
  <si>
    <t>Aspire Langston Hughes Academy</t>
  </si>
  <si>
    <t>Stockton Unified</t>
  </si>
  <si>
    <t>Aspire Lionel Wilson College Preparatory Academy</t>
  </si>
  <si>
    <t>Aspire Pacific Academy</t>
  </si>
  <si>
    <t>Aspire Vanguard College Preparatory Academy</t>
  </si>
  <si>
    <t>Modesto City High</t>
  </si>
  <si>
    <t>Stanislaus</t>
  </si>
  <si>
    <t>Atascadero High</t>
  </si>
  <si>
    <t>Atascadero Unified</t>
  </si>
  <si>
    <t>Atwater High</t>
  </si>
  <si>
    <t>Merced Union High</t>
  </si>
  <si>
    <t>Merced</t>
  </si>
  <si>
    <t>Audeo Charter</t>
  </si>
  <si>
    <t>San Diego Unified</t>
  </si>
  <si>
    <t>San Diego</t>
  </si>
  <si>
    <t>Avalon K-12</t>
  </si>
  <si>
    <t>Long Beach Unified</t>
  </si>
  <si>
    <t>Aveson Global Leadership Academy</t>
  </si>
  <si>
    <t>Pasadena Unified</t>
  </si>
  <si>
    <t>Azusa High</t>
  </si>
  <si>
    <t>Azusa Unified</t>
  </si>
  <si>
    <t>Baker High</t>
  </si>
  <si>
    <t>Baker Valley Unified</t>
  </si>
  <si>
    <t>Bakersfield High</t>
  </si>
  <si>
    <t>Balboa High</t>
  </si>
  <si>
    <t>Baldwin Park High</t>
  </si>
  <si>
    <t>Baldwin Park Unified</t>
  </si>
  <si>
    <t>Banning High</t>
  </si>
  <si>
    <t>Banning Unified</t>
  </si>
  <si>
    <t>Barstow High</t>
  </si>
  <si>
    <t>Barstow Unified</t>
  </si>
  <si>
    <t>Bassett Senior High</t>
  </si>
  <si>
    <t>Bassett Unified</t>
  </si>
  <si>
    <t>Bay Area Technology</t>
  </si>
  <si>
    <t>Bear Creek High</t>
  </si>
  <si>
    <t>Bear River High</t>
  </si>
  <si>
    <t>Nevada Joint Union High</t>
  </si>
  <si>
    <t>Nevada</t>
  </si>
  <si>
    <t>Beaumont Senior High</t>
  </si>
  <si>
    <t>Beaumont Unified</t>
  </si>
  <si>
    <t>Bell Gardens High</t>
  </si>
  <si>
    <t>Bell Senior High</t>
  </si>
  <si>
    <t>Bella Vista High</t>
  </si>
  <si>
    <t>San Juan Unified</t>
  </si>
  <si>
    <t>Bellflower High</t>
  </si>
  <si>
    <t>Bellflower Unified</t>
  </si>
  <si>
    <t>Belmont Senior High</t>
  </si>
  <si>
    <t>Benicia High</t>
  </si>
  <si>
    <t>Benicia Unified</t>
  </si>
  <si>
    <t>Benjamin Franklin Senior High</t>
  </si>
  <si>
    <t>Berkeley High</t>
  </si>
  <si>
    <t>Berkeley Unified</t>
  </si>
  <si>
    <t>Beverly Hills High</t>
  </si>
  <si>
    <t>Beverly Hills Unified</t>
  </si>
  <si>
    <t>Big Bear High</t>
  </si>
  <si>
    <t>Bear Valley Unified</t>
  </si>
  <si>
    <t>Birmingham Community Charter High</t>
  </si>
  <si>
    <t>Bishop Union High</t>
  </si>
  <si>
    <t>Bishop Unified</t>
  </si>
  <si>
    <t>Inyo</t>
  </si>
  <si>
    <t>Blair High</t>
  </si>
  <si>
    <t>Bloomington High</t>
  </si>
  <si>
    <t>Colton Joint Unified</t>
  </si>
  <si>
    <t>Bolsa Grande High</t>
  </si>
  <si>
    <t>Garden Grove Unified</t>
  </si>
  <si>
    <t>Bonita High</t>
  </si>
  <si>
    <t>Bonita Unified</t>
  </si>
  <si>
    <t>Bonita Vista Senior High</t>
  </si>
  <si>
    <t>Sweetwater Union High</t>
  </si>
  <si>
    <t>Borrego Springs High</t>
  </si>
  <si>
    <t>Borrego Springs Unified</t>
  </si>
  <si>
    <t>Branham High</t>
  </si>
  <si>
    <t>Campbell Union High</t>
  </si>
  <si>
    <t>Brawley High</t>
  </si>
  <si>
    <t>Brawley Union High</t>
  </si>
  <si>
    <t>Imperial</t>
  </si>
  <si>
    <t>Brea-Olinda High</t>
  </si>
  <si>
    <t>Brea-Olinda Unified</t>
  </si>
  <si>
    <t>Bright Star Secondary Charter Academy</t>
  </si>
  <si>
    <t>Buchanan High</t>
  </si>
  <si>
    <t>Clovis Unified</t>
  </si>
  <si>
    <t>Buena High</t>
  </si>
  <si>
    <t>Ventura Unified</t>
  </si>
  <si>
    <t>Buena Park High</t>
  </si>
  <si>
    <t>Fullerton Joint Union High</t>
  </si>
  <si>
    <t>Buhach Colony High</t>
  </si>
  <si>
    <t>Bullard High</t>
  </si>
  <si>
    <t>Fresno Unified</t>
  </si>
  <si>
    <t>Burbank High</t>
  </si>
  <si>
    <t>Burbank Unified</t>
  </si>
  <si>
    <t>Burlingame High</t>
  </si>
  <si>
    <t>Burroughs High</t>
  </si>
  <si>
    <t>Sierra Sands Unified</t>
  </si>
  <si>
    <t>Burton (Phillip and Sala) Academic High</t>
  </si>
  <si>
    <t>C. K. McClatchy High</t>
  </si>
  <si>
    <t>Cabrillo High</t>
  </si>
  <si>
    <t>Lompoc Unified</t>
  </si>
  <si>
    <t>Cajon High</t>
  </si>
  <si>
    <t>Calabasas High</t>
  </si>
  <si>
    <t>Calaveras High</t>
  </si>
  <si>
    <t>Calaveras Unified</t>
  </si>
  <si>
    <t>Calaveras</t>
  </si>
  <si>
    <t>Calexico High</t>
  </si>
  <si>
    <t>Calexico Unified</t>
  </si>
  <si>
    <t>California Academy of Mathematics and Science</t>
  </si>
  <si>
    <t>California City High</t>
  </si>
  <si>
    <t>Mojave Unified</t>
  </si>
  <si>
    <t>California Connections Academy @ Ripon</t>
  </si>
  <si>
    <t>Ripon Unified</t>
  </si>
  <si>
    <t>California High</t>
  </si>
  <si>
    <t>Whittier Union High</t>
  </si>
  <si>
    <t>San Ramon Valley Unified</t>
  </si>
  <si>
    <t>California Military Institute</t>
  </si>
  <si>
    <t>Perris Union High</t>
  </si>
  <si>
    <t>California Preparatory Academy</t>
  </si>
  <si>
    <t>California Virtual Academy @ Los Angeles</t>
  </si>
  <si>
    <t>West Covina Unified</t>
  </si>
  <si>
    <t>California Virtual Academy @ San Diego</t>
  </si>
  <si>
    <t xml:space="preserve">Spencer Valley </t>
  </si>
  <si>
    <t>Calipatria High</t>
  </si>
  <si>
    <t>Calipatria Unified</t>
  </si>
  <si>
    <t>Calistoga Junior-Senior High</t>
  </si>
  <si>
    <t>Calistoga Joint Unified</t>
  </si>
  <si>
    <t>Camino Nuevo Charter High</t>
  </si>
  <si>
    <t>Camino Nuevo High No. 2</t>
  </si>
  <si>
    <t>Campolindo High</t>
  </si>
  <si>
    <t>Canoga Park Senior High</t>
  </si>
  <si>
    <t>Canyon Crest Academy</t>
  </si>
  <si>
    <t>San Dieguito Union High</t>
  </si>
  <si>
    <t>Canyon High</t>
  </si>
  <si>
    <t>Orange Unified</t>
  </si>
  <si>
    <t>Canyon Springs High</t>
  </si>
  <si>
    <t>Moreno Valley Unified</t>
  </si>
  <si>
    <t>Capistrano Connections Academy</t>
  </si>
  <si>
    <t>Capistrano Valley High</t>
  </si>
  <si>
    <t>Capuchino High</t>
  </si>
  <si>
    <t>Carlmont High</t>
  </si>
  <si>
    <t>Sequoia Union High</t>
  </si>
  <si>
    <t>Carlsbad High</t>
  </si>
  <si>
    <t>Carlsbad Unified</t>
  </si>
  <si>
    <t>Carmel High</t>
  </si>
  <si>
    <t>Carmel Unified</t>
  </si>
  <si>
    <t>Carpinteria Senior High</t>
  </si>
  <si>
    <t>Carpinteria Unified</t>
  </si>
  <si>
    <t>Carson Senior High</t>
  </si>
  <si>
    <t>Caruthers High</t>
  </si>
  <si>
    <t>Caruthers Unified</t>
  </si>
  <si>
    <t>Casa Grande High</t>
  </si>
  <si>
    <t>Petaluma Joint Union High</t>
  </si>
  <si>
    <t>Casa Roble Fundamental High</t>
  </si>
  <si>
    <t>Castle Park Senior High</t>
  </si>
  <si>
    <t>Castlemont High</t>
  </si>
  <si>
    <t>Castro Valley High</t>
  </si>
  <si>
    <t>Castro Valley Unified</t>
  </si>
  <si>
    <t>Cathedral City High</t>
  </si>
  <si>
    <t>Palm Springs Unified</t>
  </si>
  <si>
    <t>Ceiba College Preparatory Academy</t>
  </si>
  <si>
    <t>Centennial High</t>
  </si>
  <si>
    <t>Corona-Norco Unified</t>
  </si>
  <si>
    <t>Compton Unified</t>
  </si>
  <si>
    <t>Center High</t>
  </si>
  <si>
    <t>Center Joint Unified</t>
  </si>
  <si>
    <t>Central City Value</t>
  </si>
  <si>
    <t>Central Coast New Tech High</t>
  </si>
  <si>
    <t>Central High</t>
  </si>
  <si>
    <t>Central High East Campus</t>
  </si>
  <si>
    <t>Central Unified</t>
  </si>
  <si>
    <t>Central Union High</t>
  </si>
  <si>
    <t>Central Valley High</t>
  </si>
  <si>
    <t>Gateway Unified</t>
  </si>
  <si>
    <t>Ceres Unified</t>
  </si>
  <si>
    <t>Century Academy</t>
  </si>
  <si>
    <t>Conejo Valley Unified</t>
  </si>
  <si>
    <t>Century High</t>
  </si>
  <si>
    <t>Santa Ana Unified</t>
  </si>
  <si>
    <t>Ceres High</t>
  </si>
  <si>
    <t>Cerritos High</t>
  </si>
  <si>
    <t>Cesar Chavez High</t>
  </si>
  <si>
    <t>Cesar E. Chavez High</t>
  </si>
  <si>
    <t>Delano Joint Union High</t>
  </si>
  <si>
    <t>Chaffey District Online High</t>
  </si>
  <si>
    <t>Chaffey High</t>
  </si>
  <si>
    <t>Channel Islands High</t>
  </si>
  <si>
    <t>Chaparral High</t>
  </si>
  <si>
    <t>Temecula Valley Unified</t>
  </si>
  <si>
    <t>Charter Oak High</t>
  </si>
  <si>
    <t>Charter Oak Unified</t>
  </si>
  <si>
    <t>Charter School of San Diego</t>
  </si>
  <si>
    <t>Chatsworth Charter High</t>
  </si>
  <si>
    <t>Chico High</t>
  </si>
  <si>
    <t>Chico Unified</t>
  </si>
  <si>
    <t>Butte</t>
  </si>
  <si>
    <t>Chino High</t>
  </si>
  <si>
    <t>Chino Valley Unified</t>
  </si>
  <si>
    <t>Chino Hills High</t>
  </si>
  <si>
    <t>Chowchilla Union High</t>
  </si>
  <si>
    <t>Madera</t>
  </si>
  <si>
    <t>Christopher High</t>
  </si>
  <si>
    <t>Gilroy Unified</t>
  </si>
  <si>
    <t>Chula Vista Learning Community Charter</t>
  </si>
  <si>
    <t xml:space="preserve">Chula Vista </t>
  </si>
  <si>
    <t>Chula Vista Senior High</t>
  </si>
  <si>
    <t>Citrus Hill High</t>
  </si>
  <si>
    <t>Val Verde Unified</t>
  </si>
  <si>
    <t>Citrus Valley High</t>
  </si>
  <si>
    <t>Redlands Unified</t>
  </si>
  <si>
    <t>City Arts and Tech High</t>
  </si>
  <si>
    <t>City Honors College Preparatory Academy</t>
  </si>
  <si>
    <t>City of Angels</t>
  </si>
  <si>
    <t>Clairemont High</t>
  </si>
  <si>
    <t>Claremont High</t>
  </si>
  <si>
    <t>Claremont Unified</t>
  </si>
  <si>
    <t>Classical Academy High</t>
  </si>
  <si>
    <t>Escondido Union High</t>
  </si>
  <si>
    <t>Clayton Valley Charter High</t>
  </si>
  <si>
    <t>Contra Costa County Office of Education</t>
  </si>
  <si>
    <t>Clear Lake High</t>
  </si>
  <si>
    <t>Lakeport Unified</t>
  </si>
  <si>
    <t>Lake</t>
  </si>
  <si>
    <t>Cloverdale High</t>
  </si>
  <si>
    <t>Cloverdale Unified</t>
  </si>
  <si>
    <t>Clovis East High</t>
  </si>
  <si>
    <t>Clovis High</t>
  </si>
  <si>
    <t>Clovis North High</t>
  </si>
  <si>
    <t>Clovis Online Charter</t>
  </si>
  <si>
    <t>Clovis West High</t>
  </si>
  <si>
    <t>Coachella Valley High</t>
  </si>
  <si>
    <t>Coachella Valley Unified</t>
  </si>
  <si>
    <t>Coalinga High</t>
  </si>
  <si>
    <t>Coalinga-Huron Unified</t>
  </si>
  <si>
    <t>Coast High</t>
  </si>
  <si>
    <t>Huntington Beach Union High</t>
  </si>
  <si>
    <t>Coast Union High</t>
  </si>
  <si>
    <t>Coast Unified</t>
  </si>
  <si>
    <t>Coleman Tech Charter High</t>
  </si>
  <si>
    <t>Colfax High</t>
  </si>
  <si>
    <t>Placer Union High</t>
  </si>
  <si>
    <t>Coliseum College Prep Academy</t>
  </si>
  <si>
    <t>College Bridge Academy</t>
  </si>
  <si>
    <t>Inyo County Office of Education</t>
  </si>
  <si>
    <t>College Park High</t>
  </si>
  <si>
    <t>Mt. Diablo Unified</t>
  </si>
  <si>
    <t>College Prep High</t>
  </si>
  <si>
    <t>Hemet Unified</t>
  </si>
  <si>
    <t>Colony High</t>
  </si>
  <si>
    <t>Colton High</t>
  </si>
  <si>
    <t>Colusa High</t>
  </si>
  <si>
    <t>Colusa Unified</t>
  </si>
  <si>
    <t>Colusa</t>
  </si>
  <si>
    <t>Compton High</t>
  </si>
  <si>
    <t>Concord High</t>
  </si>
  <si>
    <t>Connecting Waters Charter</t>
  </si>
  <si>
    <t>Waterford Unified</t>
  </si>
  <si>
    <t>Connections Visual and Performing Arts Academy</t>
  </si>
  <si>
    <t>Summerville Union High</t>
  </si>
  <si>
    <t>Tuolumne</t>
  </si>
  <si>
    <t>Contreras Learning Center-School of Social Justice</t>
  </si>
  <si>
    <t>Corcoran High</t>
  </si>
  <si>
    <t>Corcoran Joint Unified</t>
  </si>
  <si>
    <t>Kings</t>
  </si>
  <si>
    <t>Cordova High</t>
  </si>
  <si>
    <t>Folsom-Cordova Unified</t>
  </si>
  <si>
    <t>CORE Butte Charter</t>
  </si>
  <si>
    <t>Butte County Office of Education</t>
  </si>
  <si>
    <t>Corning High</t>
  </si>
  <si>
    <t>Corning Union High</t>
  </si>
  <si>
    <t>Tehama</t>
  </si>
  <si>
    <t>Corona del Mar High</t>
  </si>
  <si>
    <t>Newport-Mesa Unified</t>
  </si>
  <si>
    <t>Corona High</t>
  </si>
  <si>
    <t>Coronado High</t>
  </si>
  <si>
    <t>Coronado Unified</t>
  </si>
  <si>
    <t>Costa Mesa High</t>
  </si>
  <si>
    <t>Cosumnes Oaks High</t>
  </si>
  <si>
    <t>Elk Grove Unified</t>
  </si>
  <si>
    <t>Covina High</t>
  </si>
  <si>
    <t>Covina-Valley Unified</t>
  </si>
  <si>
    <t>Crawford High</t>
  </si>
  <si>
    <t>Creative Connections Arts Academy</t>
  </si>
  <si>
    <t>Twin Rivers Unified</t>
  </si>
  <si>
    <t>Credo High</t>
  </si>
  <si>
    <t>Cotati-Rohnert Park Unified</t>
  </si>
  <si>
    <t>Crenshaw Arts-Technology Charter High</t>
  </si>
  <si>
    <t>Crescenta Valley High</t>
  </si>
  <si>
    <t>Culver City High</t>
  </si>
  <si>
    <t>Culver City Unified</t>
  </si>
  <si>
    <t>Cupertino High</t>
  </si>
  <si>
    <t>Fremont Union High</t>
  </si>
  <si>
    <t>Cypress Charter High</t>
  </si>
  <si>
    <t xml:space="preserve">Live Oak </t>
  </si>
  <si>
    <t>Cypress High</t>
  </si>
  <si>
    <t>Da Vinci Charter Academy</t>
  </si>
  <si>
    <t>Davis Joint Unified</t>
  </si>
  <si>
    <t>Yolo</t>
  </si>
  <si>
    <t>Da Vinci Design</t>
  </si>
  <si>
    <t>Wiseburn Unified</t>
  </si>
  <si>
    <t>Da Vinci Science</t>
  </si>
  <si>
    <t>Dana Hills High</t>
  </si>
  <si>
    <t>Daniel Pearl Journalism &amp; Communications Magnet</t>
  </si>
  <si>
    <t>David Starr Jordan Senior High</t>
  </si>
  <si>
    <t>Davis Senior High</t>
  </si>
  <si>
    <t>De Anza High</t>
  </si>
  <si>
    <t>West Contra Costa Unified</t>
  </si>
  <si>
    <t>Deer Valley High</t>
  </si>
  <si>
    <t>Del Campo High</t>
  </si>
  <si>
    <t>Del Lago Academy - Campus of Applied Science</t>
  </si>
  <si>
    <t>Del Mar High</t>
  </si>
  <si>
    <t>Del Norte High</t>
  </si>
  <si>
    <t>Del Norte County Unified</t>
  </si>
  <si>
    <t>Del Norte</t>
  </si>
  <si>
    <t>Poway Unified</t>
  </si>
  <si>
    <t>Del Oro High</t>
  </si>
  <si>
    <t>Delano High</t>
  </si>
  <si>
    <t>Delhi High</t>
  </si>
  <si>
    <t>Delhi Unified</t>
  </si>
  <si>
    <t>Delta High</t>
  </si>
  <si>
    <t>River Delta Joint Unified</t>
  </si>
  <si>
    <t>Denair High</t>
  </si>
  <si>
    <t>Denair Unified</t>
  </si>
  <si>
    <t>Desert Hot Springs High</t>
  </si>
  <si>
    <t>Desert Junior-Senior High</t>
  </si>
  <si>
    <t>Muroc Joint Unified</t>
  </si>
  <si>
    <t>Desert Mirage High</t>
  </si>
  <si>
    <t>Design Science Early College High</t>
  </si>
  <si>
    <t>Diamond Bar High</t>
  </si>
  <si>
    <t>Walnut Valley Unified</t>
  </si>
  <si>
    <t>Diamond Ranch High</t>
  </si>
  <si>
    <t>Pomona Unified</t>
  </si>
  <si>
    <t>Dinuba High</t>
  </si>
  <si>
    <t>Dinuba Unified</t>
  </si>
  <si>
    <t>Tulare</t>
  </si>
  <si>
    <t>Discovery Charter Preparatory #2</t>
  </si>
  <si>
    <t>Dixon High</t>
  </si>
  <si>
    <t>Dixon Unified</t>
  </si>
  <si>
    <t>Dominguez High</t>
  </si>
  <si>
    <t>Don Antonio Lugo High</t>
  </si>
  <si>
    <t>Don Pedro High</t>
  </si>
  <si>
    <t>Big Oak Flat-Groveland Unified</t>
  </si>
  <si>
    <t>Dos Palos High</t>
  </si>
  <si>
    <t>Dos Palos Oro Loma Joint Unified</t>
  </si>
  <si>
    <t>Dos Pueblos Senior High</t>
  </si>
  <si>
    <t>Dougherty Valley High</t>
  </si>
  <si>
    <t>Downey High</t>
  </si>
  <si>
    <t>Downey Unified</t>
  </si>
  <si>
    <t>Downtown Business High</t>
  </si>
  <si>
    <t>Downtown College Preparatory</t>
  </si>
  <si>
    <t>Dozier-Libbey Medical High</t>
  </si>
  <si>
    <t>Dr. Maya Angelou Community High</t>
  </si>
  <si>
    <t>Dr. TJ Owens Gilroy Early College Academy</t>
  </si>
  <si>
    <t>Duarte High</t>
  </si>
  <si>
    <t>Duarte Unified</t>
  </si>
  <si>
    <t>Dublin High</t>
  </si>
  <si>
    <t>Dublin Unified</t>
  </si>
  <si>
    <t>Durham High</t>
  </si>
  <si>
    <t>Durham Unified</t>
  </si>
  <si>
    <t>e3 Civic High</t>
  </si>
  <si>
    <t>Eagle Rock High</t>
  </si>
  <si>
    <t>Early College Academy-LA Trade Tech College</t>
  </si>
  <si>
    <t>Early College High</t>
  </si>
  <si>
    <t>East Bakersfield High</t>
  </si>
  <si>
    <t>East Bay Arts High</t>
  </si>
  <si>
    <t>East Nicolaus High</t>
  </si>
  <si>
    <t>East Nicolaus Joint Union High</t>
  </si>
  <si>
    <t>Sutter</t>
  </si>
  <si>
    <t>East Palo Alto Academy</t>
  </si>
  <si>
    <t>East Union High</t>
  </si>
  <si>
    <t>Manteca Unified</t>
  </si>
  <si>
    <t>East Valley Senior High</t>
  </si>
  <si>
    <t>Eastlake High</t>
  </si>
  <si>
    <t>Eastside High</t>
  </si>
  <si>
    <t>Edgewood High</t>
  </si>
  <si>
    <t>Edison High</t>
  </si>
  <si>
    <t>Edward R. Roybal Learning Center</t>
  </si>
  <si>
    <t>Eisenhower Senior High</t>
  </si>
  <si>
    <t>Rialto Unified</t>
  </si>
  <si>
    <t>El Cajon Valley High</t>
  </si>
  <si>
    <t>Grossmont Union High</t>
  </si>
  <si>
    <t>El Camino Fundamental High</t>
  </si>
  <si>
    <t>El Camino High</t>
  </si>
  <si>
    <t>Oceanside Unified</t>
  </si>
  <si>
    <t>South San Francisco Unified</t>
  </si>
  <si>
    <t>El Camino Real Charter High</t>
  </si>
  <si>
    <t>El Capitan High</t>
  </si>
  <si>
    <t>El Cerrito High</t>
  </si>
  <si>
    <t>El Diamante High</t>
  </si>
  <si>
    <t>Visalia Unified</t>
  </si>
  <si>
    <t>El Dorado High</t>
  </si>
  <si>
    <t>El Dorado Union High</t>
  </si>
  <si>
    <t>El Dorado</t>
  </si>
  <si>
    <t>Placentia-Yorba Linda Unified</t>
  </si>
  <si>
    <t>El Modena High</t>
  </si>
  <si>
    <t>El Molino High</t>
  </si>
  <si>
    <t>El Monte High</t>
  </si>
  <si>
    <t>El Rancho High</t>
  </si>
  <si>
    <t>El Rancho Unified</t>
  </si>
  <si>
    <t>El Segundo High</t>
  </si>
  <si>
    <t>El Segundo Unified</t>
  </si>
  <si>
    <t>El Toro High</t>
  </si>
  <si>
    <t>Saddleback Valley Unified</t>
  </si>
  <si>
    <t>Eleanor Roosevelt High</t>
  </si>
  <si>
    <t>Elise P. Buckingham Charter Magnet High</t>
  </si>
  <si>
    <t>Vacaville Unified</t>
  </si>
  <si>
    <t>Elizabeth Learning Center</t>
  </si>
  <si>
    <t>Elk Grove High</t>
  </si>
  <si>
    <t>Elsie Allen High</t>
  </si>
  <si>
    <t>Santa Rosa High</t>
  </si>
  <si>
    <t>Elsinore High</t>
  </si>
  <si>
    <t>Lake Elsinore Unified</t>
  </si>
  <si>
    <t>Emery Secondary</t>
  </si>
  <si>
    <t>Emery Unified</t>
  </si>
  <si>
    <t>Encina Preparatory High</t>
  </si>
  <si>
    <t>Encinal Junior/Senior High</t>
  </si>
  <si>
    <t>Enterprise High</t>
  </si>
  <si>
    <t>Shasta Union High</t>
  </si>
  <si>
    <t>Environmental and Social Policy Magnet</t>
  </si>
  <si>
    <t>Environmental Charter High</t>
  </si>
  <si>
    <t xml:space="preserve">Lawndale </t>
  </si>
  <si>
    <t>Envision Academy for Arts &amp; Technology</t>
  </si>
  <si>
    <t>Alameda County Office of Education</t>
  </si>
  <si>
    <t>Erma Duncan Polytechnical High</t>
  </si>
  <si>
    <t>Ernest Righetti High</t>
  </si>
  <si>
    <t>Santa Maria Joint Union High</t>
  </si>
  <si>
    <t>Escalon High</t>
  </si>
  <si>
    <t>Escalon Unified</t>
  </si>
  <si>
    <t>Escondido Charter High</t>
  </si>
  <si>
    <t>Escondido High</t>
  </si>
  <si>
    <t>Esparto High</t>
  </si>
  <si>
    <t>Esparto Unified</t>
  </si>
  <si>
    <t>Esperanza High</t>
  </si>
  <si>
    <t>Estancia High</t>
  </si>
  <si>
    <t>Esteban Torres East LA Performing Arts Magnet</t>
  </si>
  <si>
    <t>Etiwanda High</t>
  </si>
  <si>
    <t>Etna Union High</t>
  </si>
  <si>
    <t>Scott Valley Unified</t>
  </si>
  <si>
    <t>Siskiyou</t>
  </si>
  <si>
    <t>Eureka Senior High</t>
  </si>
  <si>
    <t>Eureka City Schools</t>
  </si>
  <si>
    <t>Everest Public High</t>
  </si>
  <si>
    <t>Everett Alvarez High</t>
  </si>
  <si>
    <t>Evergreen Valley High</t>
  </si>
  <si>
    <t>Excelsior Charter</t>
  </si>
  <si>
    <t>Exeter Union High</t>
  </si>
  <si>
    <t>Exeter Unified</t>
  </si>
  <si>
    <t>Fairfax Senior High</t>
  </si>
  <si>
    <t>Fairfield High</t>
  </si>
  <si>
    <t>Fallbrook High</t>
  </si>
  <si>
    <t>Fallbrook Union High</t>
  </si>
  <si>
    <t>Family First Charter</t>
  </si>
  <si>
    <t>Centinela Valley Union High</t>
  </si>
  <si>
    <t>Farmersville High</t>
  </si>
  <si>
    <t>Farmersville Unified</t>
  </si>
  <si>
    <t>Felicitas and Gonzalo Mendez High</t>
  </si>
  <si>
    <t>Ferndale High</t>
  </si>
  <si>
    <t>Ferndale Unified</t>
  </si>
  <si>
    <t>Fillmore Senior High</t>
  </si>
  <si>
    <t>Fillmore Unified</t>
  </si>
  <si>
    <t>Firebaugh High</t>
  </si>
  <si>
    <t>Firebaugh-Las Deltas Unified</t>
  </si>
  <si>
    <t>Florin High</t>
  </si>
  <si>
    <t>Folsom High</t>
  </si>
  <si>
    <t>Fontana A. B. Miller High</t>
  </si>
  <si>
    <t>Fontana Unified</t>
  </si>
  <si>
    <t>Fontana High</t>
  </si>
  <si>
    <t>Foothill High</t>
  </si>
  <si>
    <t>Foothill Technology High</t>
  </si>
  <si>
    <t>Forest Charter</t>
  </si>
  <si>
    <t>Nevada County Office of Education</t>
  </si>
  <si>
    <t>Foresthill High</t>
  </si>
  <si>
    <t>Fort Bragg High</t>
  </si>
  <si>
    <t>Fort Bragg Unified</t>
  </si>
  <si>
    <t>Foshay Learning Center</t>
  </si>
  <si>
    <t>Fountain Valley High</t>
  </si>
  <si>
    <t>Fowler High</t>
  </si>
  <si>
    <t>Fowler Unified</t>
  </si>
  <si>
    <t>Francisco Bravo Medical Magnet High</t>
  </si>
  <si>
    <t>Franklin High</t>
  </si>
  <si>
    <t>Frazier Mountain High</t>
  </si>
  <si>
    <t>El Tejon Unified</t>
  </si>
  <si>
    <t>Fred C. Beyer High</t>
  </si>
  <si>
    <t>Freedom High</t>
  </si>
  <si>
    <t>Liberty Union High</t>
  </si>
  <si>
    <t>Fremont Academy of Engineering and Design</t>
  </si>
  <si>
    <t>Fremont High</t>
  </si>
  <si>
    <t>Fresno High</t>
  </si>
  <si>
    <t>Frontier High</t>
  </si>
  <si>
    <t>Fullerton Union High</t>
  </si>
  <si>
    <t>Futures High</t>
  </si>
  <si>
    <t>Gabrielino High</t>
  </si>
  <si>
    <t>San Gabriel Unified</t>
  </si>
  <si>
    <t>Gahr (Richard) High</t>
  </si>
  <si>
    <t>Galileo High</t>
  </si>
  <si>
    <t>Galt High</t>
  </si>
  <si>
    <t>Galt Joint Union High</t>
  </si>
  <si>
    <t>Ganesha High</t>
  </si>
  <si>
    <t>Garden Grove High</t>
  </si>
  <si>
    <t>Gardena Senior High</t>
  </si>
  <si>
    <t>Garey High</t>
  </si>
  <si>
    <t>Gateway High</t>
  </si>
  <si>
    <t>George Washington Preparatory High</t>
  </si>
  <si>
    <t>Gilroy High</t>
  </si>
  <si>
    <t>Gladstone High</t>
  </si>
  <si>
    <t>Glen A. Wilson High</t>
  </si>
  <si>
    <t>Hacienda la Puente Unified</t>
  </si>
  <si>
    <t>Glendale High</t>
  </si>
  <si>
    <t>Glendora High</t>
  </si>
  <si>
    <t>Glendora Unified</t>
  </si>
  <si>
    <t>Golden Sierra Junior Senior High</t>
  </si>
  <si>
    <t>Black Oak Mine Unified</t>
  </si>
  <si>
    <t>Golden Valley High</t>
  </si>
  <si>
    <t>Golden West High</t>
  </si>
  <si>
    <t>Gompers Preparatory Academy</t>
  </si>
  <si>
    <t>Gonzales High</t>
  </si>
  <si>
    <t>Gonzales Unified</t>
  </si>
  <si>
    <t>Grace M. Davis High</t>
  </si>
  <si>
    <t>Granada High</t>
  </si>
  <si>
    <t>Livermore Valley Joint Unified</t>
  </si>
  <si>
    <t>Granada Hills Charter High</t>
  </si>
  <si>
    <t>Granite Bay High</t>
  </si>
  <si>
    <t>Granite Hills High</t>
  </si>
  <si>
    <t>Porterville Unified</t>
  </si>
  <si>
    <t>Grant Union High</t>
  </si>
  <si>
    <t>Great Oak High</t>
  </si>
  <si>
    <t>Green Design at Diego Rivera Learning Complex</t>
  </si>
  <si>
    <t>Greenfield High</t>
  </si>
  <si>
    <t>South Monterey County Joint Union High</t>
  </si>
  <si>
    <t>Gridley High</t>
  </si>
  <si>
    <t>Gridley Unified</t>
  </si>
  <si>
    <t>Grossmont High</t>
  </si>
  <si>
    <t>Grover Cleveland Charter High</t>
  </si>
  <si>
    <t>Guajome Park Academy Charter</t>
  </si>
  <si>
    <t>Vista Unified</t>
  </si>
  <si>
    <t>Guidance Charter</t>
  </si>
  <si>
    <t xml:space="preserve">Palmdale </t>
  </si>
  <si>
    <t>Gunderson High</t>
  </si>
  <si>
    <t>Gustine High</t>
  </si>
  <si>
    <t>Gustine Unified</t>
  </si>
  <si>
    <t>Half Moon Bay High</t>
  </si>
  <si>
    <t>Cabrillo Unified</t>
  </si>
  <si>
    <t>Hallmark Charter</t>
  </si>
  <si>
    <t>Sanger Unified</t>
  </si>
  <si>
    <t>Hamilton High</t>
  </si>
  <si>
    <t>Hamilton Unified</t>
  </si>
  <si>
    <t>Glenn</t>
  </si>
  <si>
    <t>Hanford High</t>
  </si>
  <si>
    <t>Hanford Joint Union High</t>
  </si>
  <si>
    <t>Hanford West High</t>
  </si>
  <si>
    <t>Harbor High</t>
  </si>
  <si>
    <t>Santa Cruz City High</t>
  </si>
  <si>
    <t>Harbor Teacher Preparation Academy</t>
  </si>
  <si>
    <t>Harmony Magnet Academy</t>
  </si>
  <si>
    <t>Hawthorne High</t>
  </si>
  <si>
    <t>Hawthorne Math and Science Academy</t>
  </si>
  <si>
    <t>Hawthorne</t>
  </si>
  <si>
    <t>Hayward High</t>
  </si>
  <si>
    <t>Hayward Unified</t>
  </si>
  <si>
    <t>Healdsburg High</t>
  </si>
  <si>
    <t>Healdsburg Unified</t>
  </si>
  <si>
    <t>Health Careers Academy</t>
  </si>
  <si>
    <t>Health Sciences High</t>
  </si>
  <si>
    <t>Hector G. Godinez</t>
  </si>
  <si>
    <t>Helen Bernstein High</t>
  </si>
  <si>
    <t>Helix High</t>
  </si>
  <si>
    <t>Hemet High</t>
  </si>
  <si>
    <t>Henry High</t>
  </si>
  <si>
    <t>Henry J. Kaiser High</t>
  </si>
  <si>
    <t>Henry M. Gunn High</t>
  </si>
  <si>
    <t>Palo Alto Unified</t>
  </si>
  <si>
    <t>Herbert Hoover High</t>
  </si>
  <si>
    <t>Hercules High</t>
  </si>
  <si>
    <t>Heritage High</t>
  </si>
  <si>
    <t>Heritage Peak Charter</t>
  </si>
  <si>
    <t>Hesperia High</t>
  </si>
  <si>
    <t>Hesperia Unified</t>
  </si>
  <si>
    <t>High Tech High</t>
  </si>
  <si>
    <t>High Tech High Chula Vista</t>
  </si>
  <si>
    <t>SBC - High Tech High</t>
  </si>
  <si>
    <t>High Tech High International</t>
  </si>
  <si>
    <t>High Tech High Media Arts</t>
  </si>
  <si>
    <t>High Tech High North County</t>
  </si>
  <si>
    <t>High Tech LA</t>
  </si>
  <si>
    <t>Highland High</t>
  </si>
  <si>
    <t>Highlands High</t>
  </si>
  <si>
    <t>Hillcrest High</t>
  </si>
  <si>
    <t>Alvord Unified</t>
  </si>
  <si>
    <t>Hillsdale High</t>
  </si>
  <si>
    <t>Hilltop Senior High</t>
  </si>
  <si>
    <t>Hilmar High</t>
  </si>
  <si>
    <t>Hilmar Unified</t>
  </si>
  <si>
    <t>Hiram W. Johnson High</t>
  </si>
  <si>
    <t>Hollywood Senior High</t>
  </si>
  <si>
    <t>Holtville High</t>
  </si>
  <si>
    <t>Holtville Unified</t>
  </si>
  <si>
    <t>Homestead High</t>
  </si>
  <si>
    <t>Hoover High</t>
  </si>
  <si>
    <t>Hueneme High</t>
  </si>
  <si>
    <t>Hughson High</t>
  </si>
  <si>
    <t>Hughson Unified</t>
  </si>
  <si>
    <t>Humanities and Arts (HARTS) Academy of Los Angeles</t>
  </si>
  <si>
    <t>Huntington Beach High</t>
  </si>
  <si>
    <t>Huntington Park Senior High</t>
  </si>
  <si>
    <t>iHigh Virtual Academy</t>
  </si>
  <si>
    <t>iLEAD Hybrid</t>
  </si>
  <si>
    <t>Acton-Agua Dulce Unified</t>
  </si>
  <si>
    <t>Impact Academy of Arts &amp; Technology</t>
  </si>
  <si>
    <t>Imperial High</t>
  </si>
  <si>
    <t>Imperial Unified</t>
  </si>
  <si>
    <t>Independence High</t>
  </si>
  <si>
    <t>Independence High (Alternative)</t>
  </si>
  <si>
    <t>Inderkum High</t>
  </si>
  <si>
    <t>Natomas Unified</t>
  </si>
  <si>
    <t>Indian Springs High</t>
  </si>
  <si>
    <t>Indio High</t>
  </si>
  <si>
    <t>Desert Sands Unified</t>
  </si>
  <si>
    <t>Inglewood High</t>
  </si>
  <si>
    <t>Inspire School of Arts and Sciences</t>
  </si>
  <si>
    <t>International Polytechnic High</t>
  </si>
  <si>
    <t>Los Angeles County Office of Education</t>
  </si>
  <si>
    <t>International Studies Academy</t>
  </si>
  <si>
    <t>Irvine High</t>
  </si>
  <si>
    <t>Irvine Unified</t>
  </si>
  <si>
    <t>Irvington High</t>
  </si>
  <si>
    <t>Ivy Academia</t>
  </si>
  <si>
    <t>James A. Garfield Senior High</t>
  </si>
  <si>
    <t>James C. Enochs High</t>
  </si>
  <si>
    <t>James Lick High</t>
  </si>
  <si>
    <t>James Logan High</t>
  </si>
  <si>
    <t>New Haven Unified</t>
  </si>
  <si>
    <t>James Monroe High</t>
  </si>
  <si>
    <t>Jefferson High</t>
  </si>
  <si>
    <t>Jefferson Union High</t>
  </si>
  <si>
    <t>Jesse M. Bethel High</t>
  </si>
  <si>
    <t>Vallejo City Unified</t>
  </si>
  <si>
    <t>John A. Rowland High</t>
  </si>
  <si>
    <t>Rowland Unified</t>
  </si>
  <si>
    <t>John C. Fremont Senior High</t>
  </si>
  <si>
    <t>John C. Kimball High</t>
  </si>
  <si>
    <t>Tracy Joint Unified</t>
  </si>
  <si>
    <t>John F. Kennedy High</t>
  </si>
  <si>
    <t>John H. Francis Polytechnic</t>
  </si>
  <si>
    <t>John H. Glenn High</t>
  </si>
  <si>
    <t>Norwalk-La Mirada Unified</t>
  </si>
  <si>
    <t>John H. Pitman High</t>
  </si>
  <si>
    <t>Turlock Unified</t>
  </si>
  <si>
    <t>John Marshall Senior High</t>
  </si>
  <si>
    <t>John Muir High</t>
  </si>
  <si>
    <t>John Swett High</t>
  </si>
  <si>
    <t>John Swett Unified</t>
  </si>
  <si>
    <t>John W. North High</t>
  </si>
  <si>
    <t>Jordan (June) School for Equity</t>
  </si>
  <si>
    <t>Jordan High</t>
  </si>
  <si>
    <t>Joseph A. Gregori High</t>
  </si>
  <si>
    <t>Julian Charter</t>
  </si>
  <si>
    <t xml:space="preserve">Julian Union </t>
  </si>
  <si>
    <t>Julian High</t>
  </si>
  <si>
    <t>Julian Union High</t>
  </si>
  <si>
    <t>Jurupa Hills High</t>
  </si>
  <si>
    <t>Jurupa Valley High</t>
  </si>
  <si>
    <t>Jurupa Unified</t>
  </si>
  <si>
    <t>Katella High</t>
  </si>
  <si>
    <t>Kearny Digital Media &amp; Design</t>
  </si>
  <si>
    <t>Kearny Eng, Innov &amp; Design</t>
  </si>
  <si>
    <t>Kearny International Business</t>
  </si>
  <si>
    <t>Kearny SCT</t>
  </si>
  <si>
    <t>Kelseyville High</t>
  </si>
  <si>
    <t>Kelseyville Unified</t>
  </si>
  <si>
    <t>Kerman High</t>
  </si>
  <si>
    <t>Kerman Unified</t>
  </si>
  <si>
    <t>Kern Valley High</t>
  </si>
  <si>
    <t>King City High</t>
  </si>
  <si>
    <t>King-Chavez Community High</t>
  </si>
  <si>
    <t>King/Drew Medical Magnet High</t>
  </si>
  <si>
    <t>Kingsburg High</t>
  </si>
  <si>
    <t>Kingsburg Joint Union High</t>
  </si>
  <si>
    <t>KIPP King Collegiate High</t>
  </si>
  <si>
    <t>KIPP San Jose Collegiate</t>
  </si>
  <si>
    <t>Konocti Education Center</t>
  </si>
  <si>
    <t>Konocti Unified</t>
  </si>
  <si>
    <t>L.A. County High School for the Arts</t>
  </si>
  <si>
    <t>La Canada High</t>
  </si>
  <si>
    <t>La Canada Unified</t>
  </si>
  <si>
    <t>La Costa Canyon High</t>
  </si>
  <si>
    <t>La Habra High</t>
  </si>
  <si>
    <t>La Jolla High</t>
  </si>
  <si>
    <t>La Mirada High</t>
  </si>
  <si>
    <t>La Puente High</t>
  </si>
  <si>
    <t>La Quinta High</t>
  </si>
  <si>
    <t>La Serna High</t>
  </si>
  <si>
    <t>La Sierra High</t>
  </si>
  <si>
    <t>Laguna Beach High</t>
  </si>
  <si>
    <t>Laguna Beach Unified</t>
  </si>
  <si>
    <t>Laguna Creek High</t>
  </si>
  <si>
    <t>Laguna Hills High</t>
  </si>
  <si>
    <t>Lakeside High</t>
  </si>
  <si>
    <t>Lakewood High</t>
  </si>
  <si>
    <t>Lancaster High</t>
  </si>
  <si>
    <t>Larchmont Charter</t>
  </si>
  <si>
    <t>Las Lomas High</t>
  </si>
  <si>
    <t>Las Plumas High</t>
  </si>
  <si>
    <t>Oroville Union High</t>
  </si>
  <si>
    <t>Lassen High</t>
  </si>
  <si>
    <t>Lassen Union High</t>
  </si>
  <si>
    <t>Lassen</t>
  </si>
  <si>
    <t>Lathrop High</t>
  </si>
  <si>
    <t>Latino College Preparatory Academy</t>
  </si>
  <si>
    <t>Lawndale High</t>
  </si>
  <si>
    <t>Le Grand High</t>
  </si>
  <si>
    <t>Le Grand Union High</t>
  </si>
  <si>
    <t>Leadership High</t>
  </si>
  <si>
    <t>Leadership in Entertainment and Media Arts (LEMA)</t>
  </si>
  <si>
    <t>Leadership Public Schools - Hayward</t>
  </si>
  <si>
    <t>Leadership Public Schools - San Jose</t>
  </si>
  <si>
    <t>Santa Clara County Office of Education</t>
  </si>
  <si>
    <t>Leadership Public Schools: Richmond</t>
  </si>
  <si>
    <t>Learning Post High (Alternative)</t>
  </si>
  <si>
    <t>Leigh High</t>
  </si>
  <si>
    <t>Leland High</t>
  </si>
  <si>
    <t>Lemoore High</t>
  </si>
  <si>
    <t>Lemoore Union High</t>
  </si>
  <si>
    <t>Lemoore Middle College High</t>
  </si>
  <si>
    <t>Lennox Mathematics, Science and Technology Academy</t>
  </si>
  <si>
    <t>Leuzinger High</t>
  </si>
  <si>
    <t>Liberty High</t>
  </si>
  <si>
    <t>Golden Valley Unified</t>
  </si>
  <si>
    <t>Liberty Ranch High</t>
  </si>
  <si>
    <t>LIFE Academy</t>
  </si>
  <si>
    <t>Lifeline Education Charter</t>
  </si>
  <si>
    <t>SBE - Lifeline Education Charter</t>
  </si>
  <si>
    <t>Lighthouse Community Charter High</t>
  </si>
  <si>
    <t>Lincoln (Abraham) High</t>
  </si>
  <si>
    <t>Lincoln High</t>
  </si>
  <si>
    <t>Western Placer Unified</t>
  </si>
  <si>
    <t>Lincoln Unified</t>
  </si>
  <si>
    <t>Linda Esperanza Marquez High B LIBRA Academy</t>
  </si>
  <si>
    <t>Linden High</t>
  </si>
  <si>
    <t>Linden Unified</t>
  </si>
  <si>
    <t>Lindhurst High</t>
  </si>
  <si>
    <t>Marysville Joint Unified</t>
  </si>
  <si>
    <t>Yuba</t>
  </si>
  <si>
    <t>Lindsay Senior High</t>
  </si>
  <si>
    <t>Lindsay Unified</t>
  </si>
  <si>
    <t>Literacy First Charter</t>
  </si>
  <si>
    <t>San Diego County Office of Education</t>
  </si>
  <si>
    <t>Littlerock High</t>
  </si>
  <si>
    <t>Live Oak High</t>
  </si>
  <si>
    <t>Live Oak Unified</t>
  </si>
  <si>
    <t>Livermore High</t>
  </si>
  <si>
    <t>Livermore Valley Charter Preparatory High</t>
  </si>
  <si>
    <t>Livingston High</t>
  </si>
  <si>
    <t>Loara High</t>
  </si>
  <si>
    <t>Lodi High</t>
  </si>
  <si>
    <t>Lompoc High</t>
  </si>
  <si>
    <t>Lone Pine High</t>
  </si>
  <si>
    <t>Lone Pine Unified</t>
  </si>
  <si>
    <t>Los Alamitos High</t>
  </si>
  <si>
    <t>Los Alamitos Unified</t>
  </si>
  <si>
    <t>Los Altos High</t>
  </si>
  <si>
    <t>Mountain View-Los Altos Union High</t>
  </si>
  <si>
    <t>Los Amigos High</t>
  </si>
  <si>
    <t>Los Angeles Academy of Arts &amp; Enterprise Charter</t>
  </si>
  <si>
    <t>Los Angeles Center for Enriched Studies</t>
  </si>
  <si>
    <t>Los Angeles International Charter High</t>
  </si>
  <si>
    <t>Los Angeles Leadership Academy</t>
  </si>
  <si>
    <t>Los Angeles Senior High</t>
  </si>
  <si>
    <t>Los Angeles Teacher Preparatory Academy</t>
  </si>
  <si>
    <t>Los Banos High</t>
  </si>
  <si>
    <t>Los Banos Unified</t>
  </si>
  <si>
    <t>Los Gatos High</t>
  </si>
  <si>
    <t>Los Gatos-Saratoga Joint Union High</t>
  </si>
  <si>
    <t>Los Osos High</t>
  </si>
  <si>
    <t>Lowell High</t>
  </si>
  <si>
    <t>Lower Lake High</t>
  </si>
  <si>
    <t>Loyalton High</t>
  </si>
  <si>
    <t>Sierra-Plumas Joint Unified</t>
  </si>
  <si>
    <t>Sierra</t>
  </si>
  <si>
    <t>LPS Oakland R &amp; D Campus</t>
  </si>
  <si>
    <t>Lucerne Valley High</t>
  </si>
  <si>
    <t>Lucerne Valley Unified</t>
  </si>
  <si>
    <t>Luther Burbank High</t>
  </si>
  <si>
    <t>Lynbrook High</t>
  </si>
  <si>
    <t>Lynwood High</t>
  </si>
  <si>
    <t>Lynwood Unified</t>
  </si>
  <si>
    <t>Madera High</t>
  </si>
  <si>
    <t>Madera Unified</t>
  </si>
  <si>
    <t>Madera South High</t>
  </si>
  <si>
    <t>Madison High</t>
  </si>
  <si>
    <t>Magnolia High</t>
  </si>
  <si>
    <t>Magnolia Science Academy</t>
  </si>
  <si>
    <t>Magnolia Science Academy 2</t>
  </si>
  <si>
    <t>Magnolia Science Academy 3</t>
  </si>
  <si>
    <t>Magnolia Science Academy 4</t>
  </si>
  <si>
    <t>Magnolia Science Academy Santa Ana</t>
  </si>
  <si>
    <t>SBE - Magnolia Science Academy Santa Ana</t>
  </si>
  <si>
    <t>Making Waves Academy</t>
  </si>
  <si>
    <t>Malibu High</t>
  </si>
  <si>
    <t>Santa Monica-Malibu Unified</t>
  </si>
  <si>
    <t>Mammoth High</t>
  </si>
  <si>
    <t>Mammoth Unified</t>
  </si>
  <si>
    <t>Mono</t>
  </si>
  <si>
    <t>Manteca High</t>
  </si>
  <si>
    <t>Manual Arts Senior High</t>
  </si>
  <si>
    <t>Mar Vista Senior High</t>
  </si>
  <si>
    <t>Marco Antonio Firebaugh High</t>
  </si>
  <si>
    <t>Maria Carrillo High</t>
  </si>
  <si>
    <t>Marina High</t>
  </si>
  <si>
    <t>Monterey Peninsula Unified</t>
  </si>
  <si>
    <t>Mariposa County High</t>
  </si>
  <si>
    <t>Mariposa County Unified</t>
  </si>
  <si>
    <t>Mariposa</t>
  </si>
  <si>
    <t>Mark Keppel High</t>
  </si>
  <si>
    <t>Marshall (Thurgood) High</t>
  </si>
  <si>
    <t>Marshall Fundamental</t>
  </si>
  <si>
    <t>Martin Luther King Jr. High</t>
  </si>
  <si>
    <t>Marysville Charter Academy for the Arts</t>
  </si>
  <si>
    <t>Marysville High</t>
  </si>
  <si>
    <t>Mayfair High</t>
  </si>
  <si>
    <t>Maywood Academy High</t>
  </si>
  <si>
    <t>McClymonds High</t>
  </si>
  <si>
    <t>McFarland High</t>
  </si>
  <si>
    <t>McFarland Unified</t>
  </si>
  <si>
    <t>McKinleyville High</t>
  </si>
  <si>
    <t>McLane High</t>
  </si>
  <si>
    <t>Mendocino High</t>
  </si>
  <si>
    <t>Mendocino Unified</t>
  </si>
  <si>
    <t>Mendota High</t>
  </si>
  <si>
    <t>Mendota Unified</t>
  </si>
  <si>
    <t>Menlo-Atherton High</t>
  </si>
  <si>
    <t>Merced High</t>
  </si>
  <si>
    <t>Merrill F. West High</t>
  </si>
  <si>
    <t>Mesa Verde High</t>
  </si>
  <si>
    <t>MetWest High</t>
  </si>
  <si>
    <t>Middle College High</t>
  </si>
  <si>
    <t>Middletown High</t>
  </si>
  <si>
    <t>Middletown Unified</t>
  </si>
  <si>
    <t>Millennium Charter</t>
  </si>
  <si>
    <t>Millennium High Alternative</t>
  </si>
  <si>
    <t>Piedmont City Unified</t>
  </si>
  <si>
    <t>Millikan High</t>
  </si>
  <si>
    <t>Mills High</t>
  </si>
  <si>
    <t>Milpitas High</t>
  </si>
  <si>
    <t>Milpitas Unified</t>
  </si>
  <si>
    <t>Minarets Charter High</t>
  </si>
  <si>
    <t>Chawanakee Unified</t>
  </si>
  <si>
    <t>Minarets High</t>
  </si>
  <si>
    <t>Mira Costa High</t>
  </si>
  <si>
    <t>Manhattan Beach Unified</t>
  </si>
  <si>
    <t>Mira Loma High</t>
  </si>
  <si>
    <t>Mira Mesa High</t>
  </si>
  <si>
    <t>Mira Monte High</t>
  </si>
  <si>
    <t>Miramonte High</t>
  </si>
  <si>
    <t>Mission Bay High</t>
  </si>
  <si>
    <t>Mission High</t>
  </si>
  <si>
    <t>Mission Hills High</t>
  </si>
  <si>
    <t>San Marcos Unified</t>
  </si>
  <si>
    <t>Mission Oak High</t>
  </si>
  <si>
    <t>Tulare Joint Union High</t>
  </si>
  <si>
    <t>Mission San Jose High</t>
  </si>
  <si>
    <t>Mission Viejo High</t>
  </si>
  <si>
    <t>Mission Vista High</t>
  </si>
  <si>
    <t>MIT Academy</t>
  </si>
  <si>
    <t>Modesto High</t>
  </si>
  <si>
    <t>Modoc High</t>
  </si>
  <si>
    <t>Modoc Joint Unified</t>
  </si>
  <si>
    <t>Modoc</t>
  </si>
  <si>
    <t>Monache High</t>
  </si>
  <si>
    <t>Monrovia High</t>
  </si>
  <si>
    <t>Monrovia Unified</t>
  </si>
  <si>
    <t>Monta Vista High</t>
  </si>
  <si>
    <t>Montclair High</t>
  </si>
  <si>
    <t>Monte Vista High</t>
  </si>
  <si>
    <t>Montebello High</t>
  </si>
  <si>
    <t>Monterey High</t>
  </si>
  <si>
    <t>Monterey Trail High</t>
  </si>
  <si>
    <t>Montgomery High</t>
  </si>
  <si>
    <t>Montgomery Senior High</t>
  </si>
  <si>
    <t>Moorpark High</t>
  </si>
  <si>
    <t>Moorpark Unified</t>
  </si>
  <si>
    <t>Moreno Valley High</t>
  </si>
  <si>
    <t>Morningside High School</t>
  </si>
  <si>
    <t>Morro Bay High</t>
  </si>
  <si>
    <t>San Luis Coastal Unified</t>
  </si>
  <si>
    <t>Morse High</t>
  </si>
  <si>
    <t>Mount Miguel High</t>
  </si>
  <si>
    <t>Mountain Empire High</t>
  </si>
  <si>
    <t>Mountain Empire Unified</t>
  </si>
  <si>
    <t>Mountain House High</t>
  </si>
  <si>
    <t>Lammersville Joint Unified</t>
  </si>
  <si>
    <t>Mountain View High</t>
  </si>
  <si>
    <t>Mt. Carmel High</t>
  </si>
  <si>
    <t>Mt. Diablo High</t>
  </si>
  <si>
    <t>Mt. Eden High</t>
  </si>
  <si>
    <t>Mt. Everest Academy</t>
  </si>
  <si>
    <t>Mt. Pleasant High</t>
  </si>
  <si>
    <t>Mt. Shasta High</t>
  </si>
  <si>
    <t>Siskiyou Union High</t>
  </si>
  <si>
    <t>Mt. Whitney High</t>
  </si>
  <si>
    <t>Murrieta Mesa High</t>
  </si>
  <si>
    <t>Murrieta Valley Unified</t>
  </si>
  <si>
    <t>Murrieta Valley High</t>
  </si>
  <si>
    <t>Napa High</t>
  </si>
  <si>
    <t>Nathaniel Narbonne Senior High</t>
  </si>
  <si>
    <t>Natomas Charter</t>
  </si>
  <si>
    <t>Natomas High</t>
  </si>
  <si>
    <t>Natomas Pacific Pathways Prep</t>
  </si>
  <si>
    <t>Nea Community Learning Center</t>
  </si>
  <si>
    <t>Nevada Union High</t>
  </si>
  <si>
    <t>New Designs Charter</t>
  </si>
  <si>
    <t>New Designs Charter School-Watts</t>
  </si>
  <si>
    <t>New Millennium Secondary</t>
  </si>
  <si>
    <t>New Opportunities Charter</t>
  </si>
  <si>
    <t>New Technology High</t>
  </si>
  <si>
    <t>New Village Girls Academy</t>
  </si>
  <si>
    <t>New West Charter</t>
  </si>
  <si>
    <t>SBE - New West Charter</t>
  </si>
  <si>
    <t>Newark Memorial High</t>
  </si>
  <si>
    <t>Newark Unified</t>
  </si>
  <si>
    <t>Newbury Park High</t>
  </si>
  <si>
    <t>Newport Harbor High</t>
  </si>
  <si>
    <t>Nipomo High</t>
  </si>
  <si>
    <t>Nogales High</t>
  </si>
  <si>
    <t>Norco High</t>
  </si>
  <si>
    <t>Nordhoff High</t>
  </si>
  <si>
    <t>Ojai Unified</t>
  </si>
  <si>
    <t>Norte Vista High</t>
  </si>
  <si>
    <t>North High</t>
  </si>
  <si>
    <t>Torrance Unified</t>
  </si>
  <si>
    <t>North Hollywood Senior High</t>
  </si>
  <si>
    <t>North Monterey County High</t>
  </si>
  <si>
    <t>North Monterey County Unified</t>
  </si>
  <si>
    <t>North Salinas High</t>
  </si>
  <si>
    <t>North Tahoe High</t>
  </si>
  <si>
    <t>Tahoe-Truckee Unified</t>
  </si>
  <si>
    <t>Northcoast Preparatory and Performing Arts Academy</t>
  </si>
  <si>
    <t>Humboldt County Office of Education</t>
  </si>
  <si>
    <t>Northgate High</t>
  </si>
  <si>
    <t>Northridge Academy High</t>
  </si>
  <si>
    <t>Northview High</t>
  </si>
  <si>
    <t>Northwood High</t>
  </si>
  <si>
    <t>Norwalk High</t>
  </si>
  <si>
    <t>Nova Academy</t>
  </si>
  <si>
    <t>NOVA Academy - Coachella</t>
  </si>
  <si>
    <t>Novato High</t>
  </si>
  <si>
    <t>Novato Unified</t>
  </si>
  <si>
    <t>Marin</t>
  </si>
  <si>
    <t>Nuview Bridge Early College High</t>
  </si>
  <si>
    <t>Nuview Union</t>
  </si>
  <si>
    <t>O'Connell (John) High</t>
  </si>
  <si>
    <t>Oak Grove High</t>
  </si>
  <si>
    <t>Oak Hills High</t>
  </si>
  <si>
    <t>Oak Park High</t>
  </si>
  <si>
    <t>Oak Park Unified</t>
  </si>
  <si>
    <t>Oak Park Independent</t>
  </si>
  <si>
    <t>Oak Ridge High</t>
  </si>
  <si>
    <t>Oakdale High</t>
  </si>
  <si>
    <t>Oakdale Joint Unified</t>
  </si>
  <si>
    <t>Oakland Charter High</t>
  </si>
  <si>
    <t>Oakland High</t>
  </si>
  <si>
    <t>Oakland International High</t>
  </si>
  <si>
    <t>Oakland School for the Arts</t>
  </si>
  <si>
    <t>Oakland Technical High</t>
  </si>
  <si>
    <t>Oakland Unity High</t>
  </si>
  <si>
    <t>Oakmont High</t>
  </si>
  <si>
    <t>Ocean Grove Charter</t>
  </si>
  <si>
    <t>San Lorenzo Valley Unified</t>
  </si>
  <si>
    <t>Ocean View High</t>
  </si>
  <si>
    <t>Oceana High</t>
  </si>
  <si>
    <t>Oceanside High</t>
  </si>
  <si>
    <t>OCSA</t>
  </si>
  <si>
    <t>Olympian High</t>
  </si>
  <si>
    <t>Ontario High</t>
  </si>
  <si>
    <t>Opportunities for Learning - Baldwin Park</t>
  </si>
  <si>
    <t>Opportunities For Learning - Baldwin Park II</t>
  </si>
  <si>
    <t>Opportunities for Learning - Duarte</t>
  </si>
  <si>
    <t>Opportunities for Learning - Santa Clarita</t>
  </si>
  <si>
    <t>Options for Youth San Gabriel</t>
  </si>
  <si>
    <t>Options for Youth-Burbank Charter</t>
  </si>
  <si>
    <t>Options for Youth-San Juan</t>
  </si>
  <si>
    <t>Options for Youth-Victorville Charter</t>
  </si>
  <si>
    <t>Orange Cove High</t>
  </si>
  <si>
    <t>Kings Canyon Joint Unified</t>
  </si>
  <si>
    <t>Orange Glen High</t>
  </si>
  <si>
    <t>Orange High</t>
  </si>
  <si>
    <t>Orcutt Academy Charter</t>
  </si>
  <si>
    <t xml:space="preserve">Orcutt Union </t>
  </si>
  <si>
    <t>Orestimba High</t>
  </si>
  <si>
    <t>Newman-Crows Landing Unified</t>
  </si>
  <si>
    <t>Orland High</t>
  </si>
  <si>
    <t>Orland Joint Unified</t>
  </si>
  <si>
    <t>Orosi High</t>
  </si>
  <si>
    <t>Cutler-Orosi Joint Unified</t>
  </si>
  <si>
    <t>Oroville High</t>
  </si>
  <si>
    <t>Orthopaedic Hospital</t>
  </si>
  <si>
    <t>Oscar De La Hoya Animo Charter High</t>
  </si>
  <si>
    <t>Otay Ranch Senior High</t>
  </si>
  <si>
    <t>Oxford Academy</t>
  </si>
  <si>
    <t>Oxnard High</t>
  </si>
  <si>
    <t>Pacheco High</t>
  </si>
  <si>
    <t>Pacific Grove High</t>
  </si>
  <si>
    <t>Pacific Grove Unified</t>
  </si>
  <si>
    <t>Pacific High</t>
  </si>
  <si>
    <t>Pacific Law Academy</t>
  </si>
  <si>
    <t>Pacifica High</t>
  </si>
  <si>
    <t>Pajaro Valley High</t>
  </si>
  <si>
    <t>Palisades Charter High</t>
  </si>
  <si>
    <t>Palm Desert High</t>
  </si>
  <si>
    <t>Palm Springs High</t>
  </si>
  <si>
    <t>Palmdale Aerospace Academy</t>
  </si>
  <si>
    <t>Palmdale High</t>
  </si>
  <si>
    <t>Palo Alto High</t>
  </si>
  <si>
    <t>Palo Verde High</t>
  </si>
  <si>
    <t>Palo Verde Unified</t>
  </si>
  <si>
    <t>Paloma Valley High</t>
  </si>
  <si>
    <t>Palomares Academy of Health Science</t>
  </si>
  <si>
    <t>Palos Verdes High</t>
  </si>
  <si>
    <t>Palos Verdes Peninsula Unified</t>
  </si>
  <si>
    <t>Palos Verdes Peninsula High</t>
  </si>
  <si>
    <t>Panorama High</t>
  </si>
  <si>
    <t>Paradise Senior High</t>
  </si>
  <si>
    <t>Paradise Unified</t>
  </si>
  <si>
    <t>Paramount High</t>
  </si>
  <si>
    <t>Paramount Unified</t>
  </si>
  <si>
    <t>Parlier High</t>
  </si>
  <si>
    <t>Parlier Unified</t>
  </si>
  <si>
    <t>Partnerships for Student-Centered Learning</t>
  </si>
  <si>
    <t>Pasadena High</t>
  </si>
  <si>
    <t>Paso Robles High</t>
  </si>
  <si>
    <t>Paso Robles Joint Unified</t>
  </si>
  <si>
    <t>Patriot High</t>
  </si>
  <si>
    <t>Patterson High</t>
  </si>
  <si>
    <t>Patterson Joint Unified</t>
  </si>
  <si>
    <t>Perris High</t>
  </si>
  <si>
    <t>Petaluma High</t>
  </si>
  <si>
    <t>Peter Johansen High</t>
  </si>
  <si>
    <t>Phineas Banning Senior High</t>
  </si>
  <si>
    <t>Piedmont High</t>
  </si>
  <si>
    <t>Piedmont Hills High</t>
  </si>
  <si>
    <t>Pierce High</t>
  </si>
  <si>
    <t>Pierce Joint Unified</t>
  </si>
  <si>
    <t>Piner High</t>
  </si>
  <si>
    <t>Pinole Valley High</t>
  </si>
  <si>
    <t>Pioneer High</t>
  </si>
  <si>
    <t>Woodland Joint Unified</t>
  </si>
  <si>
    <t>Pioneer Valley High</t>
  </si>
  <si>
    <t>Pittsburg Senior High</t>
  </si>
  <si>
    <t>Pittsburg Unified</t>
  </si>
  <si>
    <t>Placer High</t>
  </si>
  <si>
    <t>Pleasant Grove High</t>
  </si>
  <si>
    <t>Pleasant Valley High</t>
  </si>
  <si>
    <t>Point Loma High</t>
  </si>
  <si>
    <t>Polytechnic High</t>
  </si>
  <si>
    <t>Pomona High</t>
  </si>
  <si>
    <t>Ponderosa High</t>
  </si>
  <si>
    <t>Port of Los Angeles High</t>
  </si>
  <si>
    <t>Porterville High</t>
  </si>
  <si>
    <t>Portola Junior/Senior High</t>
  </si>
  <si>
    <t>Plumas Unified</t>
  </si>
  <si>
    <t>Plumas</t>
  </si>
  <si>
    <t>Poway High</t>
  </si>
  <si>
    <t>Preuss School UCSD</t>
  </si>
  <si>
    <t>Prospect High</t>
  </si>
  <si>
    <t>PUC CALS Middle and Early College High</t>
  </si>
  <si>
    <t>PUC Lakeview Charter High</t>
  </si>
  <si>
    <t>Quartz Hill High</t>
  </si>
  <si>
    <t>Quincy Junior/Senior High</t>
  </si>
  <si>
    <t>Ramona High</t>
  </si>
  <si>
    <t>Ramona City Unified</t>
  </si>
  <si>
    <t>Rancho Alamitos High</t>
  </si>
  <si>
    <t>Rancho Bernardo High</t>
  </si>
  <si>
    <t>Rancho Buena Vista High</t>
  </si>
  <si>
    <t>Rancho Cotate High</t>
  </si>
  <si>
    <t>Rancho Cucamonga High</t>
  </si>
  <si>
    <t>Rancho Dominguez Preparatory</t>
  </si>
  <si>
    <t>Rancho Mirage High</t>
  </si>
  <si>
    <t>Rancho Verde High</t>
  </si>
  <si>
    <t>REALM Charter High</t>
  </si>
  <si>
    <t>Red Bluff High</t>
  </si>
  <si>
    <t>Red Bluff Joint Union High</t>
  </si>
  <si>
    <t>Redlands East Valley High</t>
  </si>
  <si>
    <t>Redlands Senior High</t>
  </si>
  <si>
    <t>Redondo Union High</t>
  </si>
  <si>
    <t>Redondo Beach Unified</t>
  </si>
  <si>
    <t>Redwood Academy of Ukiah</t>
  </si>
  <si>
    <t>Ukiah Unified</t>
  </si>
  <si>
    <t>Redwood High</t>
  </si>
  <si>
    <t>Tamalpais Union High</t>
  </si>
  <si>
    <t>Reedley High</t>
  </si>
  <si>
    <t>Renaissance Arts Academy</t>
  </si>
  <si>
    <t>Renaissance High School for the Arts</t>
  </si>
  <si>
    <t>Reseda Senior High</t>
  </si>
  <si>
    <t>RFK Community Schools-Ambassador-Global Leadership</t>
  </si>
  <si>
    <t>RFK Community Schools-New Open World Academy K-12</t>
  </si>
  <si>
    <t>RFK Community Schools-UCLA Community K-12</t>
  </si>
  <si>
    <t>Rialto High</t>
  </si>
  <si>
    <t>Richmond High</t>
  </si>
  <si>
    <t>Ridgeview High</t>
  </si>
  <si>
    <t>Rim of the World Senior High</t>
  </si>
  <si>
    <t>Rim of the World Unified</t>
  </si>
  <si>
    <t>Rio Americano High</t>
  </si>
  <si>
    <t>Rio Linda High</t>
  </si>
  <si>
    <t>Rio Mesa High</t>
  </si>
  <si>
    <t>Rio Vista High</t>
  </si>
  <si>
    <t>Ripon High</t>
  </si>
  <si>
    <t>River City High</t>
  </si>
  <si>
    <t>Washington Unified</t>
  </si>
  <si>
    <t>River Springs Charter</t>
  </si>
  <si>
    <t>Riverside County Office of Education</t>
  </si>
  <si>
    <t>River Valley Charter</t>
  </si>
  <si>
    <t xml:space="preserve">Lakeside Union </t>
  </si>
  <si>
    <t>River Valley High</t>
  </si>
  <si>
    <t>Yuba City Unified</t>
  </si>
  <si>
    <t>Riverbank High</t>
  </si>
  <si>
    <t>Riverbank Unified</t>
  </si>
  <si>
    <t>Riverdale High</t>
  </si>
  <si>
    <t>Riverdale Joint Unified</t>
  </si>
  <si>
    <t>Riverside Preparatory</t>
  </si>
  <si>
    <t xml:space="preserve">Oro Grande </t>
  </si>
  <si>
    <t>Robert F. Kennedy High</t>
  </si>
  <si>
    <t>Robert Fulton College Preparatory</t>
  </si>
  <si>
    <t>Rocklin High</t>
  </si>
  <si>
    <t>Rocklin Unified</t>
  </si>
  <si>
    <t>Ronald E. McNair High</t>
  </si>
  <si>
    <t>Roosevelt High</t>
  </si>
  <si>
    <t>Roseland Charter</t>
  </si>
  <si>
    <t>Roseland</t>
  </si>
  <si>
    <t>Rosemead High</t>
  </si>
  <si>
    <t>Rosemont High</t>
  </si>
  <si>
    <t>Roseville High</t>
  </si>
  <si>
    <t>Royal High</t>
  </si>
  <si>
    <t>Simi Valley Unified</t>
  </si>
  <si>
    <t>Ruben S. Ayala High</t>
  </si>
  <si>
    <t>Rubidoux High</t>
  </si>
  <si>
    <t>S.F. International High</t>
  </si>
  <si>
    <t>Sacramento Charter High</t>
  </si>
  <si>
    <t>Saddleback High</t>
  </si>
  <si>
    <t>Saint Helena High</t>
  </si>
  <si>
    <t>Saint Helena Unified</t>
  </si>
  <si>
    <t>Salinas High</t>
  </si>
  <si>
    <t>San Benito High</t>
  </si>
  <si>
    <t>San Bernardino High</t>
  </si>
  <si>
    <t>San Clemente High</t>
  </si>
  <si>
    <t>San Diego Business/Leadership</t>
  </si>
  <si>
    <t>San Diego Early/Middle College</t>
  </si>
  <si>
    <t>San Diego International Studies</t>
  </si>
  <si>
    <t>San Diego Metro Career and Tech</t>
  </si>
  <si>
    <t>San Diego Science and Technology</t>
  </si>
  <si>
    <t>San Diego SCPA</t>
  </si>
  <si>
    <t>San Dieguito High Academy</t>
  </si>
  <si>
    <t>San Dimas High</t>
  </si>
  <si>
    <t>San Fernando Senior High</t>
  </si>
  <si>
    <t>San Francisco Flex Academy</t>
  </si>
  <si>
    <t>SBE - San Francisco Flex Academy</t>
  </si>
  <si>
    <t>San Gabriel High</t>
  </si>
  <si>
    <t>San Gorgonio High</t>
  </si>
  <si>
    <t>San Jacinto High</t>
  </si>
  <si>
    <t>San Jacinto Unified</t>
  </si>
  <si>
    <t>San Jacinto Valley Academy</t>
  </si>
  <si>
    <t>San Jose High</t>
  </si>
  <si>
    <t>San Juan High</t>
  </si>
  <si>
    <t>San Juan Hills High</t>
  </si>
  <si>
    <t>San Leandro High</t>
  </si>
  <si>
    <t>San Leandro Unified</t>
  </si>
  <si>
    <t>San Lorenzo High</t>
  </si>
  <si>
    <t>San Lorenzo Valley High</t>
  </si>
  <si>
    <t>San Luis Obispo High</t>
  </si>
  <si>
    <t>San Marcos High</t>
  </si>
  <si>
    <t>San Marcos Senior High</t>
  </si>
  <si>
    <t>San Marin High</t>
  </si>
  <si>
    <t>San Marino High</t>
  </si>
  <si>
    <t>San Marino Unified</t>
  </si>
  <si>
    <t>San Mateo High</t>
  </si>
  <si>
    <t>San Pasqual High</t>
  </si>
  <si>
    <t>San Pedro Senior High</t>
  </si>
  <si>
    <t>San Rafael High</t>
  </si>
  <si>
    <t>San Rafael City High</t>
  </si>
  <si>
    <t>San Ramon Valley High</t>
  </si>
  <si>
    <t>San Ysidro High</t>
  </si>
  <si>
    <t>Sanger High</t>
  </si>
  <si>
    <t>Santa Ana High</t>
  </si>
  <si>
    <t>Santa Barbara Senior High</t>
  </si>
  <si>
    <t>Santa Clara High</t>
  </si>
  <si>
    <t>Santa Clarita Valley International</t>
  </si>
  <si>
    <t>Santa Cruz High</t>
  </si>
  <si>
    <t>Santa Fe High</t>
  </si>
  <si>
    <t>Santa Maria High</t>
  </si>
  <si>
    <t>Santa Monica High</t>
  </si>
  <si>
    <t>Santa Paula High</t>
  </si>
  <si>
    <t>Santa Paula Unified</t>
  </si>
  <si>
    <t>Santa Rosa Academy</t>
  </si>
  <si>
    <t>Santa Rosa Academy District</t>
  </si>
  <si>
    <t>Santa Susana High</t>
  </si>
  <si>
    <t>Santa Teresa High</t>
  </si>
  <si>
    <t>Santa Ynez Valley Union High</t>
  </si>
  <si>
    <t>Santana High</t>
  </si>
  <si>
    <t>Santee Education Complex</t>
  </si>
  <si>
    <t>Santiago High</t>
  </si>
  <si>
    <t>Saratoga High</t>
  </si>
  <si>
    <t>Saugus High</t>
  </si>
  <si>
    <t>Savanna High</t>
  </si>
  <si>
    <t>School of Arts and Enterprise</t>
  </si>
  <si>
    <t>SBE - The School of Arts and Enterprise</t>
  </si>
  <si>
    <t>School of Engineering &amp; Sciences</t>
  </si>
  <si>
    <t>Schurr High</t>
  </si>
  <si>
    <t>Scotts Valley High</t>
  </si>
  <si>
    <t>Scotts Valley Unified</t>
  </si>
  <si>
    <t>Scripps Ranch High</t>
  </si>
  <si>
    <t>Seaside High</t>
  </si>
  <si>
    <t>Segerstrom High</t>
  </si>
  <si>
    <t>Selma High</t>
  </si>
  <si>
    <t>Selma Unified</t>
  </si>
  <si>
    <t>Sequoia High</t>
  </si>
  <si>
    <t>Serra High</t>
  </si>
  <si>
    <t>Serrano High</t>
  </si>
  <si>
    <t>Snowline Joint Unified</t>
  </si>
  <si>
    <t>Shadow Hills High</t>
  </si>
  <si>
    <t>Shafter High</t>
  </si>
  <si>
    <t>Shasta Charter Academy</t>
  </si>
  <si>
    <t>Shasta High</t>
  </si>
  <si>
    <t>Sheldon High</t>
  </si>
  <si>
    <t>Sherman Oaks Center for Enriched Studies</t>
  </si>
  <si>
    <t>Sierra Charter</t>
  </si>
  <si>
    <t>Sierra High</t>
  </si>
  <si>
    <t>Sierra Unified</t>
  </si>
  <si>
    <t>Sierra Pacific High</t>
  </si>
  <si>
    <t>Sierra Vista High</t>
  </si>
  <si>
    <t>Sierra Vista High (Alternative)</t>
  </si>
  <si>
    <t>Silicon Valley Flex Academy</t>
  </si>
  <si>
    <t>Silver Creek High</t>
  </si>
  <si>
    <t>Silver Oak High Public Montessori Charter</t>
  </si>
  <si>
    <t>Silver Valley High</t>
  </si>
  <si>
    <t>Silver Valley Unified</t>
  </si>
  <si>
    <t>Silverado High</t>
  </si>
  <si>
    <t>Simi Valley High</t>
  </si>
  <si>
    <t>Sir Francis Drake High</t>
  </si>
  <si>
    <t>Skyline High</t>
  </si>
  <si>
    <t>SOAR High (Students On Academic Rise)</t>
  </si>
  <si>
    <t>Soledad High</t>
  </si>
  <si>
    <t>Soledad Unified</t>
  </si>
  <si>
    <t>Sonoma Valley High</t>
  </si>
  <si>
    <t>Sonoma Valley Unified</t>
  </si>
  <si>
    <t>Sonora High</t>
  </si>
  <si>
    <t>Sonora Union High</t>
  </si>
  <si>
    <t>Soquel High</t>
  </si>
  <si>
    <t>South East High</t>
  </si>
  <si>
    <t>South El Monte High</t>
  </si>
  <si>
    <t>South Fork Junior - Senior High</t>
  </si>
  <si>
    <t>Southern Humboldt Joint Unified</t>
  </si>
  <si>
    <t>South Gate Senior High</t>
  </si>
  <si>
    <t>South High</t>
  </si>
  <si>
    <t>South Hills High</t>
  </si>
  <si>
    <t>South Pasadena Senior High</t>
  </si>
  <si>
    <t>South Pasadena Unified</t>
  </si>
  <si>
    <t>South San Francisco High</t>
  </si>
  <si>
    <t>South Sutter Charter</t>
  </si>
  <si>
    <t xml:space="preserve">Marcum-Illinois Union </t>
  </si>
  <si>
    <t>South Tahoe High</t>
  </si>
  <si>
    <t>Lake Tahoe Unified</t>
  </si>
  <si>
    <t>Southwest High</t>
  </si>
  <si>
    <t>Southwest Senior High</t>
  </si>
  <si>
    <t>Stagg Senior High</t>
  </si>
  <si>
    <t>Steele Canyon High</t>
  </si>
  <si>
    <t>STEM Academy at Bernstein High</t>
  </si>
  <si>
    <t>Stockdale High</t>
  </si>
  <si>
    <t>Stockton Collegiate International Secondary</t>
  </si>
  <si>
    <t>Stockton Unified Early College Academy</t>
  </si>
  <si>
    <t>Strathmore High</t>
  </si>
  <si>
    <t>Success One!</t>
  </si>
  <si>
    <t>Glenn County Office of Education</t>
  </si>
  <si>
    <t>Sultana High</t>
  </si>
  <si>
    <t>Summerville High</t>
  </si>
  <si>
    <t>Summit Charter Academy</t>
  </si>
  <si>
    <t xml:space="preserve">Burton </t>
  </si>
  <si>
    <t>Summit High</t>
  </si>
  <si>
    <t>Summit Leadership Academy-High Desert</t>
  </si>
  <si>
    <t>Summit Preparatory Charter High</t>
  </si>
  <si>
    <t>Summit Public School: Rainier</t>
  </si>
  <si>
    <t>Summit Public School: Tahoma</t>
  </si>
  <si>
    <t>Sun Valley High</t>
  </si>
  <si>
    <t>Sunny Hills High</t>
  </si>
  <si>
    <t>Sunnyside High</t>
  </si>
  <si>
    <t>Susan H. Nelson</t>
  </si>
  <si>
    <t>Susan Miller Dorsey Senior High</t>
  </si>
  <si>
    <t>Sutter High</t>
  </si>
  <si>
    <t>Sutter Union High</t>
  </si>
  <si>
    <t>Sweetwater High</t>
  </si>
  <si>
    <t>Sylmar Biotech Health Academy</t>
  </si>
  <si>
    <t>Sylmar Senior High</t>
  </si>
  <si>
    <t>Synergy Quantum Academy</t>
  </si>
  <si>
    <t>Taft Charter High</t>
  </si>
  <si>
    <t>Taft Union High</t>
  </si>
  <si>
    <t>Tahoe Truckee High</t>
  </si>
  <si>
    <t>Tahquitz High</t>
  </si>
  <si>
    <t>Tamalpais High</t>
  </si>
  <si>
    <t>Tamiscal High (Alternative)</t>
  </si>
  <si>
    <t>Technology High</t>
  </si>
  <si>
    <t>Tehachapi High</t>
  </si>
  <si>
    <t>Tehachapi Unified</t>
  </si>
  <si>
    <t>Temecula Preparatory</t>
  </si>
  <si>
    <t>Temecula Valley High</t>
  </si>
  <si>
    <t>Temescal Canyon High</t>
  </si>
  <si>
    <t>Temple City High</t>
  </si>
  <si>
    <t>Temple City Unified</t>
  </si>
  <si>
    <t>Templeton High</t>
  </si>
  <si>
    <t>Templeton Unified</t>
  </si>
  <si>
    <t>Tenaja Canyon Academy</t>
  </si>
  <si>
    <t>Tennyson High</t>
  </si>
  <si>
    <t>Terra Linda High</t>
  </si>
  <si>
    <t>Terra Nova High</t>
  </si>
  <si>
    <t>Tesoro High</t>
  </si>
  <si>
    <t>The High School at Moorpark College</t>
  </si>
  <si>
    <t>The MET</t>
  </si>
  <si>
    <t>The O'Farrell Charter</t>
  </si>
  <si>
    <t>Theodore Roosevelt Senior High</t>
  </si>
  <si>
    <t>Thirty-Second Street USC Performing Arts</t>
  </si>
  <si>
    <t>Thomas Downey High</t>
  </si>
  <si>
    <t>Thomas Jefferson Senior High</t>
  </si>
  <si>
    <t>Thousand Oaks High</t>
  </si>
  <si>
    <t>Tokay High</t>
  </si>
  <si>
    <t>Tomales High</t>
  </si>
  <si>
    <t>Shoreline Unified</t>
  </si>
  <si>
    <t>Torrance High</t>
  </si>
  <si>
    <t>Torrey Pines High</t>
  </si>
  <si>
    <t>Trabuco Hills High</t>
  </si>
  <si>
    <t>Tracy High</t>
  </si>
  <si>
    <t>Tranquillity High</t>
  </si>
  <si>
    <t>Golden Plains Unified</t>
  </si>
  <si>
    <t>Trinity High</t>
  </si>
  <si>
    <t>Trinity Alps Unified</t>
  </si>
  <si>
    <t>Trinity</t>
  </si>
  <si>
    <t>Troy High</t>
  </si>
  <si>
    <t>Tulare Union High</t>
  </si>
  <si>
    <t>Tulare Western High</t>
  </si>
  <si>
    <t>Tulelake High</t>
  </si>
  <si>
    <t>Tulelake Basin Joint Unified</t>
  </si>
  <si>
    <t>Turlock High</t>
  </si>
  <si>
    <t>Tustin High</t>
  </si>
  <si>
    <t>Twentynine Palms High</t>
  </si>
  <si>
    <t>Morongo Unified</t>
  </si>
  <si>
    <t>Ukiah High</t>
  </si>
  <si>
    <t>Ulysses S. Grant Senior High</t>
  </si>
  <si>
    <t>Union Mine High</t>
  </si>
  <si>
    <t>University City High</t>
  </si>
  <si>
    <t>University High</t>
  </si>
  <si>
    <t>University Preparatory</t>
  </si>
  <si>
    <t>University Preparatory Academy Charter</t>
  </si>
  <si>
    <t>University Preparatory High</t>
  </si>
  <si>
    <t>Tulare County Office of Education</t>
  </si>
  <si>
    <t>University Senior High</t>
  </si>
  <si>
    <t>Upland High</t>
  </si>
  <si>
    <t>Upland Unified</t>
  </si>
  <si>
    <t>Vacaville High</t>
  </si>
  <si>
    <t>Valencia High</t>
  </si>
  <si>
    <t>Valhalla High</t>
  </si>
  <si>
    <t>Vallejo High</t>
  </si>
  <si>
    <t>Valley Academy of Arts and Sciences</t>
  </si>
  <si>
    <t>Valley Alternative Magnet</t>
  </si>
  <si>
    <t>Valley Center High</t>
  </si>
  <si>
    <t>Valley Center-Pauma Unified</t>
  </si>
  <si>
    <t>Valley Charter High</t>
  </si>
  <si>
    <t>Stanislaus County Office of Education</t>
  </si>
  <si>
    <t>Valley High</t>
  </si>
  <si>
    <t>Valley Oaks Charter</t>
  </si>
  <si>
    <t>Kern County Office of Education</t>
  </si>
  <si>
    <t>Valley View High</t>
  </si>
  <si>
    <t>Van Nuys Senior High</t>
  </si>
  <si>
    <t>Vanden High</t>
  </si>
  <si>
    <t>Travis Unified</t>
  </si>
  <si>
    <t>Vasquez High</t>
  </si>
  <si>
    <t>Vaughn Next Century Learning Center</t>
  </si>
  <si>
    <t>Venice Senior High</t>
  </si>
  <si>
    <t>Ventura High</t>
  </si>
  <si>
    <t>Venture Academy</t>
  </si>
  <si>
    <t>San Joaquin County Office of Education</t>
  </si>
  <si>
    <t>Verdugo Hills Senior High</t>
  </si>
  <si>
    <t>Victor Valley High</t>
  </si>
  <si>
    <t>View Park Preparatory Accelerated High</t>
  </si>
  <si>
    <t>Villa Park High</t>
  </si>
  <si>
    <t>Village Academy High School at Indian Hill</t>
  </si>
  <si>
    <t>Vintage High</t>
  </si>
  <si>
    <t>Visions In Education</t>
  </si>
  <si>
    <t>Vista del Lago High</t>
  </si>
  <si>
    <t>Vista High</t>
  </si>
  <si>
    <t>Vista Murrieta High</t>
  </si>
  <si>
    <t>Wallenberg (Raoul) Traditional High</t>
  </si>
  <si>
    <t>Wallis Annenberg High</t>
  </si>
  <si>
    <t>Walnut High</t>
  </si>
  <si>
    <t>Warren High</t>
  </si>
  <si>
    <t>Wasco High</t>
  </si>
  <si>
    <t>Wasco Union High</t>
  </si>
  <si>
    <t>Washington (George) High</t>
  </si>
  <si>
    <t>Washington High</t>
  </si>
  <si>
    <t>Waterford High</t>
  </si>
  <si>
    <t>Watsonville High</t>
  </si>
  <si>
    <t>Weber Institute</t>
  </si>
  <si>
    <t>WESM Health/Sports Medicine</t>
  </si>
  <si>
    <t>West Adams Preparatory High</t>
  </si>
  <si>
    <t>West Campus</t>
  </si>
  <si>
    <t>West Covina High</t>
  </si>
  <si>
    <t>West High</t>
  </si>
  <si>
    <t>West Hills High</t>
  </si>
  <si>
    <t>West Ranch High</t>
  </si>
  <si>
    <t>West Shores High</t>
  </si>
  <si>
    <t>West Valley High</t>
  </si>
  <si>
    <t>Western High</t>
  </si>
  <si>
    <t>Western Sierra Collegiate Academy</t>
  </si>
  <si>
    <t>Westlake High</t>
  </si>
  <si>
    <t>Westminster High</t>
  </si>
  <si>
    <t>Westmont High</t>
  </si>
  <si>
    <t>Westmoor High</t>
  </si>
  <si>
    <t>Weston Ranch High</t>
  </si>
  <si>
    <t>Westview High</t>
  </si>
  <si>
    <t>Wheatland Union High</t>
  </si>
  <si>
    <t>Whitney (Gretchen) High</t>
  </si>
  <si>
    <t>Whitney High</t>
  </si>
  <si>
    <t>Whittier High</t>
  </si>
  <si>
    <t>Will C. Wood High</t>
  </si>
  <si>
    <t>William &amp; Marian Ghidotti High</t>
  </si>
  <si>
    <t>William C. Overfelt High</t>
  </si>
  <si>
    <t>William J. (Pete) Knight High</t>
  </si>
  <si>
    <t>William S. Hart High</t>
  </si>
  <si>
    <t>William Workman High</t>
  </si>
  <si>
    <t>Williams Junior/Senior High</t>
  </si>
  <si>
    <t>Williams Unified</t>
  </si>
  <si>
    <t>Willow Glen High</t>
  </si>
  <si>
    <t>Willows High</t>
  </si>
  <si>
    <t>Willows Unified</t>
  </si>
  <si>
    <t>Wilmer Amina Carter High</t>
  </si>
  <si>
    <t>Wilson High</t>
  </si>
  <si>
    <t>Windsor High</t>
  </si>
  <si>
    <t>Windsor Unified</t>
  </si>
  <si>
    <t>Winters High</t>
  </si>
  <si>
    <t>Winters Joint Unified</t>
  </si>
  <si>
    <t>Wonderful College Prep Academy</t>
  </si>
  <si>
    <t>Woodbridge High</t>
  </si>
  <si>
    <t>Woodcreek High</t>
  </si>
  <si>
    <t>Woodlake High</t>
  </si>
  <si>
    <t>Woodlake Unified</t>
  </si>
  <si>
    <t>Woodland Senior High</t>
  </si>
  <si>
    <t>Woodrow Wilson Senior High</t>
  </si>
  <si>
    <t>Woodside High</t>
  </si>
  <si>
    <t>Yerba Buena High</t>
  </si>
  <si>
    <t>Ygnacio Valley High</t>
  </si>
  <si>
    <t>Yorba Linda High</t>
  </si>
  <si>
    <t>Yosemite High</t>
  </si>
  <si>
    <t>Yosemite Unified</t>
  </si>
  <si>
    <t>Yreka High</t>
  </si>
  <si>
    <t>Yreka Union High</t>
  </si>
  <si>
    <t>Yuba City Charter</t>
  </si>
  <si>
    <t>Yuba City High</t>
  </si>
  <si>
    <t>Yucaipa High</t>
  </si>
  <si>
    <t>Yucaipa-Calimesa Joint Unified</t>
  </si>
  <si>
    <t>Yucca Valley High</t>
  </si>
  <si>
    <t>Helendale School District</t>
  </si>
  <si>
    <t>Ravenswood City</t>
  </si>
  <si>
    <t xml:space="preserve">Menifee Union </t>
  </si>
  <si>
    <t>AVERAGE of School SAT Avg</t>
  </si>
  <si>
    <t>AVERAGE of College Going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</si>
</sst>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 County School College Going Rate vs.School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1'!$C$101:$C$162</c:f>
            </c:numRef>
          </c:xVal>
          <c:yVal>
            <c:numRef>
              <c:f>'Pivot Table 1'!$D$101:$D$162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5017"/>
        <c:axId val="505632162"/>
      </c:scatterChart>
      <c:valAx>
        <c:axId val="6002950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632162"/>
      </c:valAx>
      <c:valAx>
        <c:axId val="50563216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295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Riverside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1'!$C$222:$C$242</c:f>
            </c:numRef>
          </c:xVal>
          <c:yVal>
            <c:numRef>
              <c:f>'Pivot Table 1'!$D$222:$D$242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2819"/>
        <c:axId val="1534356274"/>
      </c:scatterChart>
      <c:valAx>
        <c:axId val="8610528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356274"/>
      </c:valAx>
      <c:valAx>
        <c:axId val="1534356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052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 Diego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1'!$C$276:$C$298</c:f>
            </c:numRef>
          </c:xVal>
          <c:yVal>
            <c:numRef>
              <c:f>'Pivot Table 1'!$D$276:$D$298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32452"/>
        <c:axId val="1951432054"/>
      </c:scatterChart>
      <c:valAx>
        <c:axId val="679632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32054"/>
      </c:valAx>
      <c:valAx>
        <c:axId val="195143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632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 Bernardino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1'!$C$254:$C$275</c:f>
            </c:numRef>
          </c:xVal>
          <c:yVal>
            <c:numRef>
              <c:f>'Pivot Table 1'!$D$254:$D$275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11811"/>
        <c:axId val="1454552435"/>
      </c:scatterChart>
      <c:valAx>
        <c:axId val="2108311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552435"/>
      </c:valAx>
      <c:valAx>
        <c:axId val="145455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311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Orange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1'!$C$200:$C$215</c:f>
            </c:numRef>
          </c:xVal>
          <c:yVal>
            <c:numRef>
              <c:f>'Pivot Table 1'!$D$200:$D$215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32455"/>
        <c:axId val="1549521902"/>
      </c:scatterChart>
      <c:valAx>
        <c:axId val="710732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521902"/>
      </c:valAx>
      <c:valAx>
        <c:axId val="154952190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3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Riverside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1'!$C$222:$C$242</c:f>
            </c:numRef>
          </c:xVal>
          <c:yVal>
            <c:numRef>
              <c:f>'Pivot Table 1'!$D$222:$D$242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83839"/>
        <c:axId val="1000208635"/>
      </c:scatterChart>
      <c:valAx>
        <c:axId val="15981838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208635"/>
      </c:valAx>
      <c:valAx>
        <c:axId val="1000208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183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 County School College Going Rate vs.School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1'!$C$101:$C$162</c:f>
            </c:numRef>
          </c:xVal>
          <c:yVal>
            <c:numRef>
              <c:f>'Pivot Table 1'!$D$101:$D$162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95392"/>
        <c:axId val="474748484"/>
      </c:scatterChart>
      <c:valAx>
        <c:axId val="1233395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748484"/>
      </c:valAx>
      <c:valAx>
        <c:axId val="4747484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395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 Diego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1'!$C$276:$C$298</c:f>
            </c:numRef>
          </c:xVal>
          <c:yVal>
            <c:numRef>
              <c:f>'Pivot Table 1'!$D$276:$D$298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76457"/>
        <c:axId val="581168867"/>
      </c:scatterChart>
      <c:valAx>
        <c:axId val="810276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168867"/>
      </c:valAx>
      <c:valAx>
        <c:axId val="58116886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76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 Bernardino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Pt>
            <c:idx val="11"/>
            <c:marker>
              <c:symbol val="none"/>
            </c:marker>
          </c:dPt>
          <c:dPt>
            <c:idx val="21"/>
            <c:marker>
              <c:symbol val="none"/>
            </c:marker>
          </c:dPt>
          <c:xVal>
            <c:numRef>
              <c:f>'Pivot Table 1'!$C$254:$C$275</c:f>
            </c:numRef>
          </c:xVal>
          <c:yVal>
            <c:numRef>
              <c:f>'Pivot Table 1'!$D$254:$D$275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44484"/>
        <c:axId val="1078254436"/>
      </c:scatterChart>
      <c:valAx>
        <c:axId val="15547444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254436"/>
      </c:valAx>
      <c:valAx>
        <c:axId val="107825443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744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Orange County College Going Rate vs. School SAT Avg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'Pivot Table 1'!$C$200:$C$215</c:f>
            </c:numRef>
          </c:xVal>
          <c:yVal>
            <c:numRef>
              <c:f>'Pivot Table 1'!$D$200:$D$215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5013"/>
        <c:axId val="64434001"/>
      </c:scatterChart>
      <c:valAx>
        <c:axId val="1027475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School SAT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34001"/>
      </c:valAx>
      <c:valAx>
        <c:axId val="6443400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College Going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475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107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323850</xdr:colOff>
      <xdr:row>271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676275</xdr:colOff>
      <xdr:row>249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200025</xdr:colOff>
      <xdr:row>198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276225</xdr:colOff>
      <xdr:row>219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1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533400</xdr:colOff>
      <xdr:row>1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561975</xdr:colOff>
      <xdr:row>19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533400</xdr:colOff>
      <xdr:row>19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257175</xdr:colOff>
      <xdr:row>1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466" sheet="Clean"/>
  </cacheSource>
  <cacheFields>
    <cacheField name="School" numFmtId="0">
      <sharedItems>
        <s v="Abraham Lincoln High"/>
        <s v="Abraham Lincoln Senior High"/>
        <s v="Academia Avance Charter"/>
        <s v="Academy (The)- SF @McAteer"/>
        <s v="Academy for Academic Excellence"/>
        <s v="Academy of Careers and Exploration"/>
        <s v="Academy of Medical Arts at Carson High"/>
        <s v="Academy of Science and Engineering"/>
        <s v="Academy of the Canyons"/>
        <s v="Academy of the Redwoods"/>
        <s v="Acalanes High"/>
        <s v="ACE Charter High"/>
        <s v="Adelanto High"/>
        <s v="Adolfo Camarillo High"/>
        <s v="Adrian Wilcox High"/>
        <s v="Agoura High"/>
        <s v="Alain Leroy Locke College Preparatory Academy"/>
        <s v="Alameda Community Learning Center"/>
        <s v="Alameda High"/>
        <s v="Alameda Science and Technology Institute"/>
        <s v="Albany High"/>
        <s v="Alexander Hamilton Senior High"/>
        <s v="Alhambra High"/>
        <s v="Alhambra Senior High"/>
        <s v="Alisal High"/>
        <s v="Aliso Niguel High"/>
        <s v="Alliance College-Ready Academy High 16"/>
        <s v="Alliance Collins Family College-Ready High"/>
        <s v="Alliance Dr. Olga Mohan High"/>
        <s v="Alliance Gertz-Ressler Richard Merkin 6-12 Complex"/>
        <s v="Alliance Health Services Academy High"/>
        <s v="Alliance Judy Ivie Burton Technology Academy High"/>
        <s v="Alliance Marc &amp; Eva Stern Math and Science"/>
        <s v="Alliance Morgan McKinzie High"/>
        <s v="Alliance Ouchi-O'Donovan 6-12 Complex"/>
        <s v="Alliance Renee and Meyer Luskin Academy High"/>
        <s v="Alliance Susan and Eric Smidt Technology High"/>
        <s v="Alliance Tennenbaum Family Technology High"/>
        <s v="Alta Loma High"/>
        <s v="Alta Vista Alternative High"/>
        <s v="Alternatives in Action"/>
        <s v="Amador High"/>
        <s v="Amador Valley High"/>
        <s v="Ambassador Phillip V. Sanchez Public Charter"/>
        <s v="American Canyon High"/>
        <s v="American High"/>
        <s v="American Indian Public High"/>
        <s v="Anaheim High"/>
        <s v="Analy High"/>
        <s v="Anderson High"/>
        <s v="Anderson Valley Junior-Senior High"/>
        <s v="Anderson W. Clark Magnet High"/>
        <s v="Andrew P. Hill High"/>
        <s v="Angelo Rodriguez High"/>
        <s v="Animo College Preparatory Academy"/>
        <s v="Animo Inglewood Charter High"/>
        <s v="Animo Jackie Robinson High"/>
        <s v="Animo Leadership High"/>
        <s v="Animo Pat Brown"/>
        <s v="Animo Ralph Bunche Charter High"/>
        <s v="Animo South Los Angeles Charter"/>
        <s v="Animo Venice Charter High"/>
        <s v="Animo Watts College Preparatory Academy"/>
        <s v="Ann Sobrato High"/>
        <s v="Antelope High"/>
        <s v="Antelope Valley High"/>
        <s v="Antioch High"/>
        <s v="Anzar High"/>
        <s v="APEX Academy"/>
        <s v="Apple Valley High"/>
        <s v="Applied Technology Center"/>
        <s v="Aptos High"/>
        <s v="Aragon High"/>
        <s v="Arcadia High"/>
        <s v="Arcata High"/>
        <s v="Argonaut High"/>
        <s v="ARISE High"/>
        <s v="Arleta High"/>
        <s v="Arlington High"/>
        <s v="Armijo High"/>
        <s v="Arnold O. Beckman High"/>
        <s v="Arroyo Grande High"/>
        <s v="Arroyo High"/>
        <s v="Arroyo Valley High"/>
        <s v="Artesia High"/>
        <s v="Arthur A. Benjamin Health Professions High"/>
        <s v="Arvin High"/>
        <s v="Asawa (Ruth) SF Sch of the Arts, A Public School"/>
        <s v="Aspire Benjamin Holt College Preparatory Academy"/>
        <s v="Aspire East Palo Alto Charter"/>
        <s v="Aspire Golden State College Preparatory Academy"/>
        <s v="Aspire Langston Hughes Academy"/>
        <s v="Aspire Lionel Wilson College Preparatory Academy"/>
        <s v="Aspire Pacific Academy"/>
        <s v="Aspire Vanguard College Preparatory Academy"/>
        <s v="Atascadero High"/>
        <s v="Atwater High"/>
        <s v="Audeo Charter"/>
        <s v="Avalon K-12"/>
        <s v="Aveson Global Leadership Academy"/>
        <s v="Azusa High"/>
        <s v="Baker High"/>
        <s v="Bakersfield High"/>
        <s v="Balboa High"/>
        <s v="Baldwin Park High"/>
        <s v="Banning High"/>
        <s v="Barstow High"/>
        <s v="Bassett Senior High"/>
        <s v="Bay Area Technology"/>
        <s v="Bear Creek High"/>
        <s v="Bear River High"/>
        <s v="Beaumont Senior High"/>
        <s v="Bell Gardens High"/>
        <s v="Bell Senior High"/>
        <s v="Bella Vista High"/>
        <s v="Bellflower High"/>
        <s v="Belmont Senior High"/>
        <s v="Benicia High"/>
        <s v="Benjamin Franklin Senior High"/>
        <s v="Berkeley High"/>
        <s v="Beverly Hills High"/>
        <s v="Big Bear High"/>
        <s v="Birmingham Community Charter High"/>
        <s v="Bishop Union High"/>
        <s v="Blair High"/>
        <s v="Bloomington High"/>
        <s v="Bolsa Grande High"/>
        <s v="Bonita High"/>
        <s v="Bonita Vista Senior High"/>
        <s v="Borrego Springs High"/>
        <s v="Branham High"/>
        <s v="Brawley High"/>
        <s v="Brea-Olinda High"/>
        <s v="Bright Star Secondary Charter Academy"/>
        <s v="Buchanan High"/>
        <s v="Buena High"/>
        <s v="Buena Park High"/>
        <s v="Buhach Colony High"/>
        <s v="Bullard High"/>
        <s v="Burbank High"/>
        <s v="Burlingame High"/>
        <s v="Burroughs High"/>
        <s v="Burton (Phillip and Sala) Academic High"/>
        <s v="C. K. McClatchy High"/>
        <s v="Cabrillo High"/>
        <s v="Cajon High"/>
        <s v="Calabasas High"/>
        <s v="Calaveras High"/>
        <s v="Calexico High"/>
        <s v="California Academy of Mathematics and Science"/>
        <s v="California City High"/>
        <s v="California Connections Academy @ Ripon"/>
        <s v="California High"/>
        <s v="California Military Institute"/>
        <s v="California Preparatory Academy"/>
        <s v="California Virtual Academy @ Los Angeles"/>
        <s v="California Virtual Academy @ San Diego"/>
        <s v="Calipatria High"/>
        <s v="Calistoga Junior-Senior High"/>
        <s v="Camino Nuevo Charter High"/>
        <s v="Camino Nuevo High No. 2"/>
        <s v="Campolindo High"/>
        <s v="Canoga Park Senior High"/>
        <s v="Canyon Crest Academy"/>
        <s v="Canyon High"/>
        <s v="Canyon Springs High"/>
        <s v="Capistrano Connections Academy"/>
        <s v="Capistrano Valley High"/>
        <s v="Capuchino High"/>
        <s v="Carlmont High"/>
        <s v="Carlsbad High"/>
        <s v="Carmel High"/>
        <s v="Carpinteria Senior High"/>
        <s v="Carson Senior High"/>
        <s v="Caruthers High"/>
        <s v="Casa Grande High"/>
        <s v="Casa Roble Fundamental High"/>
        <s v="Castle Park Senior High"/>
        <s v="Castlemont High"/>
        <s v="Castro Valley High"/>
        <s v="Cathedral City High"/>
        <s v="Ceiba College Preparatory Academy"/>
        <s v="Centennial High"/>
        <s v="Center High"/>
        <s v="Central City Value"/>
        <s v="Central Coast New Tech High"/>
        <s v="Central High"/>
        <s v="Central High East Campus"/>
        <s v="Central Union High"/>
        <s v="Central Valley High"/>
        <s v="Century Academy"/>
        <s v="Century High"/>
        <s v="Ceres High"/>
        <s v="Cerritos High"/>
        <s v="Cesar Chavez High"/>
        <s v="Cesar E. Chavez High"/>
        <s v="Chaffey District Online High"/>
        <s v="Chaffey High"/>
        <s v="Channel Islands High"/>
        <s v="Chaparral High"/>
        <s v="Charter Oak High"/>
        <s v="Charter School of San Diego"/>
        <s v="Chatsworth Charter High"/>
        <s v="Chico High"/>
        <s v="Chino High"/>
        <s v="Chino Hills High"/>
        <s v="Chowchilla Union High"/>
        <s v="Christopher High"/>
        <s v="Chula Vista Learning Community Charter"/>
        <s v="Chula Vista Senior High"/>
        <s v="Citrus Hill High"/>
        <s v="Citrus Valley High"/>
        <s v="City Arts and Tech High"/>
        <s v="City Honors College Preparatory Academy"/>
        <s v="City of Angels"/>
        <s v="Clairemont High"/>
        <s v="Claremont High"/>
        <s v="Classical Academy High"/>
        <s v="Clayton Valley Charter High"/>
        <s v="Clear Lake High"/>
        <s v="Cloverdale High"/>
        <s v="Clovis East High"/>
        <s v="Clovis High"/>
        <s v="Clovis North High"/>
        <s v="Clovis Online Charter"/>
        <s v="Clovis West High"/>
        <s v="Coachella Valley High"/>
        <s v="Coalinga High"/>
        <s v="Coast High"/>
        <s v="Coast Union High"/>
        <s v="Coleman Tech Charter High"/>
        <s v="Colfax High"/>
        <s v="Coliseum College Prep Academy"/>
        <s v="College Bridge Academy"/>
        <s v="College Park High"/>
        <s v="College Prep High"/>
        <s v="Colony High"/>
        <s v="Colton High"/>
        <s v="Colusa High"/>
        <s v="Compton High"/>
        <s v="Concord High"/>
        <s v="Connecting Waters Charter"/>
        <s v="Connections Visual and Performing Arts Academy"/>
        <s v="Contreras Learning Center-School of Social Justice"/>
        <s v="Corcoran High"/>
        <s v="Cordova High"/>
        <s v="CORE Butte Charter"/>
        <s v="Corning High"/>
        <s v="Corona del Mar High"/>
        <s v="Corona High"/>
        <s v="Coronado High"/>
        <s v="Costa Mesa High"/>
        <s v="Cosumnes Oaks High"/>
        <s v="Covina High"/>
        <s v="Crawford High"/>
        <s v="Creative Connections Arts Academy"/>
        <s v="Credo High"/>
        <s v="Crenshaw Arts-Technology Charter High"/>
        <s v="Crescenta Valley High"/>
        <s v="Culver City High"/>
        <s v="Cupertino High"/>
        <s v="Cypress Charter High"/>
        <s v="Cypress High"/>
        <s v="Da Vinci Charter Academy"/>
        <s v="Da Vinci Design"/>
        <s v="Da Vinci Science"/>
        <s v="Dana Hills High"/>
        <s v="Daniel Pearl Journalism &amp; Communications Magnet"/>
        <s v="David Starr Jordan Senior High"/>
        <s v="Davis Senior High"/>
        <s v="De Anza High"/>
        <s v="Deer Valley High"/>
        <s v="Del Campo High"/>
        <s v="Del Lago Academy - Campus of Applied Science"/>
        <s v="Del Mar High"/>
        <s v="Del Norte High"/>
        <s v="Del Oro High"/>
        <s v="Delano High"/>
        <s v="Delhi High"/>
        <s v="Delta High"/>
        <s v="Denair High"/>
        <s v="Desert Hot Springs High"/>
        <s v="Desert Junior-Senior High"/>
        <s v="Desert Mirage High"/>
        <s v="Design Science Early College High"/>
        <s v="Diamond Bar High"/>
        <s v="Diamond Ranch High"/>
        <s v="Dinuba High"/>
        <s v="Discovery Charter Preparatory #2"/>
        <s v="Dixon High"/>
        <s v="Dominguez High"/>
        <s v="Don Antonio Lugo High"/>
        <s v="Don Pedro High"/>
        <s v="Dos Palos High"/>
        <s v="Dos Pueblos Senior High"/>
        <s v="Dougherty Valley High"/>
        <s v="Downey High"/>
        <s v="Downtown Business High"/>
        <s v="Downtown College Preparatory"/>
        <s v="Dozier-Libbey Medical High"/>
        <s v="Dr. Maya Angelou Community High"/>
        <s v="Dr. TJ Owens Gilroy Early College Academy"/>
        <s v="Duarte High"/>
        <s v="Dublin High"/>
        <s v="Durham High"/>
        <s v="e3 Civic High"/>
        <s v="Eagle Rock High"/>
        <s v="Early College Academy-LA Trade Tech College"/>
        <s v="Early College High"/>
        <s v="East Bakersfield High"/>
        <s v="East Bay Arts High"/>
        <s v="East Nicolaus High"/>
        <s v="East Palo Alto Academy"/>
        <s v="East Union High"/>
        <s v="East Valley Senior High"/>
        <s v="Eastlake High"/>
        <s v="Eastside High"/>
        <s v="Edgewood High"/>
        <s v="Edison High"/>
        <s v="Edward R. Roybal Learning Center"/>
        <s v="Eisenhower Senior High"/>
        <s v="El Cajon Valley High"/>
        <s v="El Camino Fundamental High"/>
        <s v="El Camino High"/>
        <s v="El Camino Real Charter High"/>
        <s v="El Capitan High"/>
        <s v="El Cerrito High"/>
        <s v="El Diamante High"/>
        <s v="El Dorado High"/>
        <s v="El Modena High"/>
        <s v="El Molino High"/>
        <s v="El Monte High"/>
        <s v="El Rancho High"/>
        <s v="El Segundo High"/>
        <s v="El Toro High"/>
        <s v="Eleanor Roosevelt High"/>
        <s v="Elise P. Buckingham Charter Magnet High"/>
        <s v="Elizabeth Learning Center"/>
        <s v="Elk Grove High"/>
        <s v="Elsie Allen High"/>
        <s v="Elsinore High"/>
        <s v="Emery Secondary"/>
        <s v="Encina Preparatory High"/>
        <s v="Encinal Junior/Senior High"/>
        <s v="Enterprise High"/>
        <s v="Environmental and Social Policy Magnet"/>
        <s v="Environmental Charter High"/>
        <s v="Envision Academy for Arts &amp; Technology"/>
        <s v="Erma Duncan Polytechnical High"/>
        <s v="Ernest Righetti High"/>
        <s v="Escalon High"/>
        <s v="Escondido Charter High"/>
        <s v="Escondido High"/>
        <s v="Esparto High"/>
        <s v="Esperanza High"/>
        <s v="Estancia High"/>
        <s v="Esteban Torres East LA Performing Arts Magnet"/>
        <s v="Etiwanda High"/>
        <s v="Etna Union High"/>
        <s v="Eureka Senior High"/>
        <s v="Everest Public High"/>
        <s v="Everett Alvarez High"/>
        <s v="Evergreen Valley High"/>
        <s v="Excelsior Charter"/>
        <s v="Exeter Union High"/>
        <s v="Fairfax Senior High"/>
        <s v="Fairfield High"/>
        <s v="Fallbrook High"/>
        <s v="Family First Charter"/>
        <s v="Farmersville High"/>
        <s v="Felicitas and Gonzalo Mendez High"/>
        <s v="Ferndale High"/>
        <s v="Fillmore Senior High"/>
        <s v="Firebaugh High"/>
        <s v="Florin High"/>
        <s v="Folsom High"/>
        <s v="Fontana A. B. Miller High"/>
        <s v="Fontana High"/>
        <s v="Foothill High"/>
        <s v="Foothill Technology High"/>
        <s v="Forest Charter"/>
        <s v="Foresthill High"/>
        <s v="Fort Bragg High"/>
        <s v="Fortuna Union High"/>
        <s v="Foshay Learning Center"/>
        <s v="Fountain Valley High"/>
        <s v="Fowler High"/>
        <s v="Francisco Bravo Medical Magnet High"/>
        <s v="Franklin High"/>
        <s v="Frazier Mountain High"/>
        <s v="Fred C. Beyer High"/>
        <s v="Freedom High"/>
        <s v="Fremont Academy of Engineering and Design"/>
        <s v="Fremont High"/>
        <s v="Fresno High"/>
        <s v="Frontier High"/>
        <s v="Fullerton Union High"/>
        <s v="Futures High"/>
        <s v="Gabrielino High"/>
        <s v="Gahr (Richard) High"/>
        <s v="Galileo High"/>
        <s v="Galt High"/>
        <s v="Ganesha High"/>
        <s v="Garden Grove High"/>
        <s v="Gardena Senior High"/>
        <s v="Garey High"/>
        <s v="Gateway High"/>
        <s v="George Washington Preparatory High"/>
        <s v="Gilroy High"/>
        <s v="Gladstone High"/>
        <s v="Glen A. Wilson High"/>
        <s v="Glendale High"/>
        <s v="Glendora High"/>
        <s v="Golden Sierra Junior Senior High"/>
        <s v="Golden Valley High"/>
        <s v="Golden West High"/>
        <s v="Gompers Preparatory Academy"/>
        <s v="Gonzales High"/>
        <s v="Grace M. Davis High"/>
        <s v="Granada High"/>
        <s v="Granada Hills Charter High"/>
        <s v="Granite Bay High"/>
        <s v="Granite Hills High"/>
        <s v="Grant Union High"/>
        <s v="Great Oak High"/>
        <s v="Green Design at Diego Rivera Learning Complex"/>
        <s v="Greenfield High"/>
        <s v="Gridley High"/>
        <s v="Grossmont High"/>
        <s v="Grover Cleveland Charter High"/>
        <s v="Guajome Park Academy Charter"/>
        <s v="Guidance Charter"/>
        <s v="Gunderson High"/>
        <s v="Gustine High"/>
        <s v="Half Moon Bay High"/>
        <s v="Hallmark Charter"/>
        <s v="Hamilton High"/>
        <s v="Hanford High"/>
        <s v="Hanford West High"/>
        <s v="Harbor High"/>
        <s v="Harbor Teacher Preparation Academy"/>
        <s v="Harmony Magnet Academy"/>
        <s v="Hawthorne High"/>
        <s v="Hawthorne Math and Science Academy"/>
        <s v="Hayward High"/>
        <s v="Healdsburg High"/>
        <s v="Health Careers Academy"/>
        <s v="Health Sciences High"/>
        <s v="Hector G. Godinez"/>
        <s v="Helen Bernstein High"/>
        <s v="Helix High"/>
        <s v="Hemet High"/>
        <s v="Henry High"/>
        <s v="Henry J. Kaiser High"/>
        <s v="Henry M. Gunn High"/>
        <s v="Herbert Hoover High"/>
        <s v="Hercules High"/>
        <s v="Heritage High"/>
        <s v="Heritage Peak Charter"/>
        <s v="Hesperia High"/>
        <s v="High Tech High"/>
        <s v="High Tech High Chula Vista"/>
        <s v="High Tech High International"/>
        <s v="High Tech High Media Arts"/>
        <s v="High Tech High North County"/>
        <s v="High Tech LA"/>
        <s v="Highland High"/>
        <s v="Highlands High"/>
        <s v="Hillcrest High"/>
        <s v="Hillsdale High"/>
        <s v="Hilltop Senior High"/>
        <s v="Hilmar High"/>
        <s v="Hiram W. Johnson High"/>
        <s v="Hollywood Senior High"/>
        <s v="Holtville High"/>
        <s v="Homestead High"/>
        <s v="Hoover High"/>
        <s v="Hueneme High"/>
        <s v="Hughson High"/>
        <s v="Humanities and Arts (HARTS) Academy of Los Angeles"/>
        <s v="Huntington Beach High"/>
        <s v="Huntington Park Senior High"/>
        <s v="iHigh Virtual Academy"/>
        <s v="iLEAD Hybrid"/>
        <s v="Impact Academy of Arts &amp; Technology"/>
        <s v="Imperial High"/>
        <s v="Independence High"/>
        <s v="Independence High (Alternative)"/>
        <s v="Inderkum High"/>
        <s v="Indian Springs High"/>
        <s v="Indio High"/>
        <s v="Inglewood High"/>
        <s v="Inspire School of Arts and Sciences"/>
        <s v="International Polytechnic High"/>
        <s v="International Studies Academy"/>
        <s v="Irvine High"/>
        <s v="Irvington High"/>
        <s v="Ivy Academia"/>
        <s v="James A. Garfield Senior High"/>
        <s v="James C. Enochs High"/>
        <s v="James Lick High"/>
        <s v="James Logan High"/>
        <s v="James Monroe High"/>
        <s v="Jefferson High"/>
        <s v="Jesse M. Bethel High"/>
        <s v="John A. Rowland High"/>
        <s v="John C. Fremont Senior High"/>
        <s v="John C. Kimball High"/>
        <s v="John F. Kennedy High"/>
        <s v="John H. Francis Polytechnic"/>
        <s v="John H. Glenn High"/>
        <s v="John H. Pitman High"/>
        <s v="John Marshall Senior High"/>
        <s v="John Muir High"/>
        <s v="John Swett High"/>
        <s v="John W. North High"/>
        <s v="Jordan (June) School for Equity"/>
        <s v="Jordan High"/>
        <s v="Joseph A. Gregori High"/>
        <s v="Julian Charter"/>
        <s v="Julian High"/>
        <s v="Jurupa Hills High"/>
        <s v="Jurupa Valley High"/>
        <s v="Katella High"/>
        <s v="Kearny Digital Media &amp; Design"/>
        <s v="Kearny Eng, Innov &amp; Design"/>
        <s v="Kearny International Business"/>
        <s v="Kearny SCT"/>
        <s v="Kelseyville High"/>
        <s v="Kerman High"/>
        <s v="Kern Valley High"/>
        <s v="King City High"/>
        <s v="King-Chavez Community High"/>
        <s v="King/Drew Medical Magnet High"/>
        <s v="Kingsburg High"/>
        <s v="KIPP King Collegiate High"/>
        <s v="KIPP San Jose Collegiate"/>
        <s v="Konocti Education Center"/>
        <s v="L.A. County High School for the Arts"/>
        <s v="La Canada High"/>
        <s v="La Costa Canyon High"/>
        <s v="La Habra High"/>
        <s v="La Jolla High"/>
        <s v="La Mirada High"/>
        <s v="La Puente High"/>
        <s v="La Quinta High"/>
        <s v="La Serna High"/>
        <s v="La Sierra High"/>
        <s v="Laguna Beach High"/>
        <s v="Laguna Creek High"/>
        <s v="Laguna Hills High"/>
        <s v="Lakeside High"/>
        <s v="Lakewood High"/>
        <s v="Lancaster High"/>
        <s v="Larchmont Charter"/>
        <s v="Las Lomas High"/>
        <s v="Las Plumas High"/>
        <s v="Lassen High"/>
        <s v="Lathrop High"/>
        <s v="Latino College Preparatory Academy"/>
        <s v="Lawndale High"/>
        <s v="Le Grand High"/>
        <s v="Leadership High"/>
        <s v="Leadership in Entertainment and Media Arts (LEMA)"/>
        <s v="Leadership Public Schools - Hayward"/>
        <s v="Leadership Public Schools - San Jose"/>
        <s v="Leadership Public Schools: Richmond"/>
        <s v="Learning Post High (Alternative)"/>
        <s v="Leigh High"/>
        <s v="Leland High"/>
        <s v="Lemoore High"/>
        <s v="Lemoore Middle College High"/>
        <s v="Lennox Mathematics, Science and Technology Academy"/>
        <s v="Leuzinger High"/>
        <s v="Liberty High"/>
        <s v="Liberty Ranch High"/>
        <s v="LIFE Academy"/>
        <s v="Lifeline Education Charter"/>
        <s v="Lighthouse Community Charter High"/>
        <s v="Lincoln (Abraham) High"/>
        <s v="Lincoln High"/>
        <s v="Linda Esperanza Marquez High B LIBRA Academy"/>
        <s v="Linden High"/>
        <s v="Lindhurst High"/>
        <s v="Lindsay Senior High"/>
        <s v="Literacy First Charter"/>
        <s v="Littlerock High"/>
        <s v="Live Oak High"/>
        <s v="Livermore High"/>
        <s v="Livermore Valley Charter Preparatory High"/>
        <s v="Livingston High"/>
        <s v="Loara High"/>
        <s v="Lodi High"/>
        <s v="Lompoc High"/>
        <s v="Lone Pine High"/>
        <s v="Los Alamitos High"/>
        <s v="Los Altos High"/>
        <s v="Los Amigos High"/>
        <s v="Los Angeles Academy of Arts &amp; Enterprise Charter"/>
        <s v="Los Angeles Center for Enriched Studies"/>
        <s v="Los Angeles International Charter High"/>
        <s v="Los Angeles Leadership Academy"/>
        <s v="Los Angeles Senior High"/>
        <s v="Los Angeles Teacher Preparatory Academy"/>
        <s v="Los Banos High"/>
        <s v="Los Gatos High"/>
        <s v="Los Osos High"/>
        <s v="Lowell High"/>
        <s v="Lower Lake High"/>
        <s v="Loyalton High"/>
        <s v="LPS Oakland R &amp; D Campus"/>
        <s v="Lucerne Valley High"/>
        <s v="Luther Burbank High"/>
        <s v="Lynbrook High"/>
        <s v="Lynwood High"/>
        <s v="Madera High"/>
        <s v="Madera South High"/>
        <s v="Madison High"/>
        <s v="Magnolia High"/>
        <s v="Magnolia Science Academy"/>
        <s v="Magnolia Science Academy 2"/>
        <s v="Magnolia Science Academy 3"/>
        <s v="Magnolia Science Academy 4"/>
        <s v="Magnolia Science Academy Santa Ana"/>
        <s v="Making Waves Academy"/>
        <s v="Malibu High"/>
        <s v="Mammoth High"/>
        <s v="Manteca High"/>
        <s v="Manual Arts Senior High"/>
        <s v="Mar Vista Senior High"/>
        <s v="Marco Antonio Firebaugh High"/>
        <s v="Maria Carrillo High"/>
        <s v="Marina High"/>
        <s v="Mariposa County High"/>
        <s v="Mark Keppel High"/>
        <s v="Marshall (Thurgood) High"/>
        <s v="Marshall Fundamental"/>
        <s v="Martin Luther King Jr. High"/>
        <s v="Marysville Charter Academy for the Arts"/>
        <s v="Marysville High"/>
        <s v="Mayfair High"/>
        <s v="Maywood Academy High"/>
        <s v="McClymonds High"/>
        <s v="McFarland High"/>
        <s v="McKinleyville High"/>
        <s v="McLane High"/>
        <s v="Mendocino High"/>
        <s v="Mendota High"/>
        <s v="Menlo-Atherton High"/>
        <s v="Merced High"/>
        <s v="Merrill F. West High"/>
        <s v="Mesa Verde High"/>
        <s v="MetWest High"/>
        <s v="Middle College High"/>
        <s v="Middletown High"/>
        <s v="Millennium Charter"/>
        <s v="Millennium High Alternative"/>
        <s v="Millikan High"/>
        <s v="Mills High"/>
        <s v="Milpitas High"/>
        <s v="Minarets Charter High"/>
        <s v="Minarets High"/>
        <s v="Mira Costa High"/>
        <s v="Mira Loma High"/>
        <s v="Mira Mesa High"/>
        <s v="Mira Monte High"/>
        <s v="Miramonte High"/>
        <s v="Mission Bay High"/>
        <s v="Mission High"/>
        <s v="Mission Hills High"/>
        <s v="Mission Oak High"/>
        <s v="Mission San Jose High"/>
        <s v="Mission Viejo High"/>
        <s v="Mission Vista High"/>
        <s v="MIT Academy"/>
        <s v="Modesto High"/>
        <s v="Modoc High"/>
        <s v="Monache High"/>
        <s v="Monrovia High"/>
        <s v="Monta Vista High"/>
        <s v="Montclair High"/>
        <s v="Monte Vista High"/>
        <s v="Montebello High"/>
        <s v="Monterey High"/>
        <s v="Monterey Trail High"/>
        <s v="Montgomery High"/>
        <s v="Montgomery Senior High"/>
        <s v="Moorpark High"/>
        <s v="Moreno Valley High"/>
        <s v="Morningside High School"/>
        <s v="Morro Bay High"/>
        <s v="Morse High"/>
        <s v="Mount Miguel High"/>
        <s v="Mountain Empire High"/>
        <s v="Mountain House High"/>
        <s v="Mountain View High"/>
        <s v="Mt. Carmel High"/>
        <s v="Mt. Diablo High"/>
        <s v="Mt. Eden High"/>
        <s v="Mt. Everest Academy"/>
        <s v="Mt. Pleasant High"/>
        <s v="Mt. Shasta High"/>
        <s v="Mt. Whitney High"/>
        <s v="Murrieta Mesa High"/>
        <s v="Murrieta Valley High"/>
        <s v="Napa High"/>
        <s v="Nathaniel Narbonne Senior High"/>
        <s v="Natomas Charter"/>
        <s v="Natomas High"/>
        <s v="Natomas Pacific Pathways Prep"/>
        <s v="Nea Community Learning Center"/>
        <s v="Nevada Union High"/>
        <s v="New Designs Charter"/>
        <s v="New Designs Charter School-Watts"/>
        <s v="New Millennium Secondary"/>
        <s v="New Opportunities Charter"/>
        <s v="New Technology High"/>
        <s v="New Village Girls Academy"/>
        <s v="New West Charter"/>
        <s v="Newark Memorial High"/>
        <s v="Newbury Park High"/>
        <s v="Newport Harbor High"/>
        <s v="Nipomo High"/>
        <s v="Nogales High"/>
        <s v="Norco High"/>
        <s v="Nordhoff High"/>
        <s v="Norte Vista High"/>
        <s v="North High"/>
        <s v="North Hollywood Senior High"/>
        <s v="North Monterey County High"/>
        <s v="North Salinas High"/>
        <s v="North Tahoe High"/>
        <s v="Northcoast Preparatory and Performing Arts Academy"/>
        <s v="Northgate High"/>
        <s v="Northridge Academy High"/>
        <s v="Northview High"/>
        <s v="Northwood High"/>
        <s v="Norwalk High"/>
        <s v="Nova Academy"/>
        <s v="NOVA Academy - Coachella"/>
        <s v="Novato High"/>
        <s v="Nuview Bridge Early College High"/>
        <s v="O'Connell (John) High"/>
        <s v="Oak Grove High"/>
        <s v="Oak Hills High"/>
        <s v="Oak Park High"/>
        <s v="Oak Park Independent"/>
        <s v="Oak Ridge High"/>
        <s v="Oakdale High"/>
        <s v="Oakland Charter High"/>
        <s v="Oakland High"/>
        <s v="Oakland International High"/>
        <s v="Oakland School for the Arts"/>
        <s v="Oakland Technical High"/>
        <s v="Oakland Unity High"/>
        <s v="Oakmont High"/>
        <s v="Ocean Grove Charter"/>
        <s v="Ocean View High"/>
        <s v="Oceana High"/>
        <s v="Oceanside High"/>
        <s v="OCSA"/>
        <s v="Olympian High"/>
        <s v="Ontario High"/>
        <s v="Opportunities for Learning - Baldwin Park"/>
        <s v="Opportunities For Learning - Baldwin Park II"/>
        <s v="Opportunities for Learning - Duarte"/>
        <s v="Opportunities for Learning - Santa Clarita"/>
        <s v="Options for Youth San Gabriel"/>
        <s v="Options for Youth-Burbank Charter"/>
        <s v="Options for Youth-San Juan"/>
        <s v="Options for Youth-Victorville Charter"/>
        <s v="Orange Cove High"/>
        <s v="Orange Glen High"/>
        <s v="Orange High"/>
        <s v="Orcutt Academy Charter"/>
        <s v="Orestimba High"/>
        <s v="Orland High"/>
        <s v="Orosi High"/>
        <s v="Oroville High"/>
        <s v="Orthopaedic Hospital"/>
        <s v="Oscar De La Hoya Animo Charter High"/>
        <s v="Otay Ranch Senior High"/>
        <s v="Oxford Academy"/>
        <s v="Oxnard High"/>
        <s v="Pacheco High"/>
        <s v="Pacific Grove High"/>
        <s v="Pacific High"/>
        <s v="Pacific Law Academy"/>
        <s v="Pacifica High"/>
        <s v="Pajaro Valley High"/>
        <s v="Palisades Charter High"/>
        <s v="Palm Desert High"/>
        <s v="Palm Springs High"/>
        <s v="Palmdale Aerospace Academy"/>
        <s v="Palmdale High"/>
        <s v="Palo Alto High"/>
        <s v="Palo Verde High"/>
        <s v="Paloma Valley High"/>
        <s v="Palomares Academy of Health Science"/>
        <s v="Palos Verdes High"/>
        <s v="Palos Verdes Peninsula High"/>
        <s v="Panorama High"/>
        <s v="Paradise Senior High"/>
        <s v="Paramount High"/>
        <s v="Parlier High"/>
        <s v="Partnerships for Student-Centered Learning"/>
        <s v="Pasadena High"/>
        <s v="Paso Robles High"/>
        <s v="Patriot High"/>
        <s v="Patterson High"/>
        <s v="Perris High"/>
        <s v="Petaluma High"/>
        <s v="Peter Johansen High"/>
        <s v="Phineas Banning Senior High"/>
        <s v="Piedmont High"/>
        <s v="Piedmont Hills High"/>
        <s v="Pierce High"/>
        <s v="Piner High"/>
        <s v="Pinole Valley High"/>
        <s v="Pioneer High"/>
        <s v="Pioneer Valley High"/>
        <s v="Pittsburg Senior High"/>
        <s v="Placer High"/>
        <s v="Pleasant Grove High"/>
        <s v="Pleasant Valley High"/>
        <s v="Point Loma High"/>
        <s v="Polytechnic High"/>
        <s v="Pomona High"/>
        <s v="Ponderosa High"/>
        <s v="Port of Los Angeles High"/>
        <s v="Porterville High"/>
        <s v="Portola Junior/Senior High"/>
        <s v="Poway High"/>
        <s v="Preuss School UCSD"/>
        <s v="Prospect High"/>
        <s v="PUC CALS Middle and Early College High"/>
        <s v="PUC Lakeview Charter High"/>
        <s v="Quartz Hill High"/>
        <s v="Quincy Junior/Senior High"/>
        <s v="Ramona High"/>
        <s v="Rancho Alamitos High"/>
        <s v="Rancho Bernardo High"/>
        <s v="Rancho Buena Vista High"/>
        <s v="Rancho Cotate High"/>
        <s v="Rancho Cucamonga High"/>
        <s v="Rancho Dominguez Preparatory"/>
        <s v="Rancho Mirage High"/>
        <s v="Rancho Verde High"/>
        <s v="REALM Charter High"/>
        <s v="Red Bluff High"/>
        <s v="Redlands East Valley High"/>
        <s v="Redlands Senior High"/>
        <s v="Redondo Union High"/>
        <s v="Redwood Academy of Ukiah"/>
        <s v="Redwood High"/>
        <s v="Reedley High"/>
        <s v="Renaissance Arts Academy"/>
        <s v="Renaissance High School for the Arts"/>
        <s v="Reseda Senior High"/>
        <s v="RFK Community Schools-Ambassador-Global Leadership"/>
        <s v="RFK Community Schools-New Open World Academy K-12"/>
        <s v="RFK Community Schools-UCLA Community K-12"/>
        <s v="Rialto High"/>
        <s v="Richmond High"/>
        <s v="Ridgeview High"/>
        <s v="Rim of the World Senior High"/>
        <s v="Rio Americano High"/>
        <s v="Rio Linda High"/>
        <s v="Rio Mesa High"/>
        <s v="Rio Vista High"/>
        <s v="Ripon High"/>
        <s v="River City High"/>
        <s v="River Springs Charter"/>
        <s v="River Valley Charter"/>
        <s v="River Valley High"/>
        <s v="Riverbank High"/>
        <s v="Riverdale High"/>
        <s v="Riverside Preparatory"/>
        <s v="Robert F. Kennedy High"/>
        <s v="Robert Fulton College Preparatory"/>
        <s v="Rocklin High"/>
        <s v="Ronald E. McNair High"/>
        <s v="Roosevelt High"/>
        <s v="Roseland Charter"/>
        <s v="Rosemead High"/>
        <s v="Rosemont High"/>
        <s v="Roseville High"/>
        <s v="Royal High"/>
        <s v="Ruben S. Ayala High"/>
        <s v="Rubidoux High"/>
        <s v="S.F. International High"/>
        <s v="Sacramento Charter High"/>
        <s v="Saddleback High"/>
        <s v="Saint Helena High"/>
        <s v="Salinas High"/>
        <s v="San Benito High"/>
        <s v="San Bernardino High"/>
        <s v="San Clemente High"/>
        <s v="San Diego Business/Leadership"/>
        <s v="San Diego Early/Middle College"/>
        <s v="San Diego International Studies"/>
        <s v="San Diego Metro Career and Tech"/>
        <s v="San Diego Science and Technology"/>
        <s v="San Diego SCPA"/>
        <s v="San Dieguito High Academy"/>
        <s v="San Dimas High"/>
        <s v="San Fernando Senior High"/>
        <s v="San Francisco Flex Academy"/>
        <s v="San Gabriel High"/>
        <s v="San Gorgonio High"/>
        <s v="San Jacinto High"/>
        <s v="San Jacinto Valley Academy"/>
        <s v="San Jose High"/>
        <s v="San Juan High"/>
        <s v="San Juan Hills High"/>
        <s v="San Leandro High"/>
        <s v="San Lorenzo High"/>
        <s v="San Lorenzo Valley High"/>
        <s v="San Luis Obispo High"/>
        <s v="San Marcos High"/>
        <s v="San Marcos Senior High"/>
        <s v="San Marin High"/>
        <s v="San Marino High"/>
        <s v="San Mateo High"/>
        <s v="San Pasqual High"/>
        <s v="San Pedro Senior High"/>
        <s v="San Rafael High"/>
        <s v="San Ramon Valley High"/>
        <s v="San Ysidro High"/>
        <s v="Sanger High"/>
        <s v="Santa Ana High"/>
        <s v="Santa Barbara Senior High"/>
        <s v="Santa Clara High"/>
        <s v="Santa Clarita Valley International"/>
        <s v="Santa Cruz High"/>
        <s v="Santa Fe High"/>
        <s v="Santa Maria High"/>
        <s v="Santa Monica High"/>
        <s v="Santa Paula High"/>
        <s v="Santa Rosa Academy"/>
        <s v="Santa Rosa High"/>
        <s v="Santa Susana High"/>
        <s v="Santa Teresa High"/>
        <s v="Santa Ynez Valley Union High"/>
        <s v="Santana High"/>
        <s v="Santee Education Complex"/>
        <s v="Santiago High"/>
        <s v="Saratoga High"/>
        <s v="Saugus High"/>
        <s v="Savanna High"/>
        <s v="School of Arts and Enterprise"/>
        <s v="School of Engineering &amp; Sciences"/>
        <s v="Schurr High"/>
        <s v="Scotts Valley High"/>
        <s v="Scripps Ranch High"/>
        <s v="Seaside High"/>
        <s v="Segerstrom High"/>
        <s v="Selma High"/>
        <s v="Sequoia High"/>
        <s v="Serra High"/>
        <s v="Serrano High"/>
        <s v="Shadow Hills High"/>
        <s v="Shafter High"/>
        <s v="Shasta Charter Academy"/>
        <s v="Shasta High"/>
        <s v="Sheldon High"/>
        <s v="Sherman Oaks Center for Enriched Studies"/>
        <s v="Sierra Charter"/>
        <s v="Sierra High"/>
        <s v="Sierra Pacific High"/>
        <s v="Sierra Vista High"/>
        <s v="Sierra Vista High (Alternative)"/>
        <s v="Silicon Valley Flex Academy"/>
        <s v="Silver Creek High"/>
        <s v="Silver Oak High Public Montessori Charter"/>
        <s v="Silver Valley High"/>
        <s v="Silverado High"/>
        <s v="Simi Valley High"/>
        <s v="Sir Francis Drake High"/>
        <s v="Skyline High"/>
        <s v="SOAR High (Students On Academic Rise)"/>
        <s v="Soledad High"/>
        <s v="Sonoma Valley High"/>
        <s v="Sonora High"/>
        <s v="Soquel High"/>
        <s v="South East High"/>
        <s v="South El Monte High"/>
        <s v="South Fork Junior - Senior High"/>
        <s v="South Gate Senior High"/>
        <s v="South High"/>
        <s v="South Hills High"/>
        <s v="South Pasadena Senior High"/>
        <s v="South San Francisco High"/>
        <s v="South Sutter Charter"/>
        <s v="South Tahoe High"/>
        <s v="Southwest High"/>
        <s v="Southwest Senior High"/>
        <s v="Stagg Senior High"/>
        <s v="Steele Canyon High"/>
        <s v="STEM Academy at Bernstein High"/>
        <s v="Stockdale High"/>
        <s v="Stockton Collegiate International Secondary"/>
        <s v="Stockton Unified Early College Academy"/>
        <s v="Strathmore High"/>
        <s v="Success One!"/>
        <s v="Sultana High"/>
        <s v="Summerville High"/>
        <s v="Summit Charter Academy"/>
        <s v="Summit High"/>
        <s v="Summit Leadership Academy-High Desert"/>
        <s v="Summit Preparatory Charter High"/>
        <s v="Summit Public School: Rainier"/>
        <s v="Summit Public School: Tahoma"/>
        <s v="Sun Valley High"/>
        <s v="Sunny Hills High"/>
        <s v="Sunnyside High"/>
        <s v="Susan H. Nelson"/>
        <s v="Susan Miller Dorsey Senior High"/>
        <s v="Sutter High"/>
        <s v="Sweetwater High"/>
        <s v="Sylmar Biotech Health Academy"/>
        <s v="Sylmar Senior High"/>
        <s v="Synergy Quantum Academy"/>
        <s v="Taft Charter High"/>
        <s v="Taft Union High"/>
        <s v="Tahoe Truckee High"/>
        <s v="Tahquitz High"/>
        <s v="Tamalpais High"/>
        <s v="Tamiscal High (Alternative)"/>
        <s v="Technology High"/>
        <s v="Tehachapi High"/>
        <s v="Temecula Preparatory"/>
        <s v="Temecula Valley High"/>
        <s v="Temescal Canyon High"/>
        <s v="Temple City High"/>
        <s v="Templeton High"/>
        <s v="Tenaja Canyon Academy"/>
        <s v="Tennyson High"/>
        <s v="Terra Linda High"/>
        <s v="Terra Nova High"/>
        <s v="Tesoro High"/>
        <s v="The High School at Moorpark College"/>
        <s v="The MET"/>
        <s v="The O'Farrell Charter"/>
        <s v="Theodore Roosevelt Senior High"/>
        <s v="Thirty-Second Street USC Performing Arts"/>
        <s v="Thomas Downey High"/>
        <s v="Thomas Jefferson Senior High"/>
        <s v="Thousand Oaks High"/>
        <s v="Tokay High"/>
        <s v="Tomales High"/>
        <s v="Torrance High"/>
        <s v="Torrey Pines High"/>
        <s v="Trabuco Hills High"/>
        <s v="Tracy High"/>
        <s v="Tranquillity High"/>
        <s v="Trinity High"/>
        <s v="Troy High"/>
        <s v="Tulare Union High"/>
        <s v="Tulare Western High"/>
        <s v="Tulelake High"/>
        <s v="Turlock High"/>
        <s v="Tustin High"/>
        <s v="Twentynine Palms High"/>
        <s v="Ukiah High"/>
        <s v="Ulysses S. Grant Senior High"/>
        <s v="Union Mine High"/>
        <s v="University City High"/>
        <s v="University High"/>
        <s v="University Preparatory"/>
        <s v="University Preparatory Academy Charter"/>
        <s v="University Preparatory High"/>
        <s v="University Senior High"/>
        <s v="Upland High"/>
        <s v="Vacaville High"/>
        <s v="Valencia High"/>
        <s v="Valhalla High"/>
        <s v="Vallejo High"/>
        <s v="Valley Academy of Arts and Sciences"/>
        <s v="Valley Alternative Magnet"/>
        <s v="Valley Center High"/>
        <s v="Valley Charter High"/>
        <s v="Valley High"/>
        <s v="Valley Oaks Charter"/>
        <s v="Valley View High"/>
        <s v="Van Nuys Senior High"/>
        <s v="Vanden High"/>
        <s v="Vasquez High"/>
        <s v="Vaughn Next Century Learning Center"/>
        <s v="Venice Senior High"/>
        <s v="Ventura High"/>
        <s v="Venture Academy"/>
        <s v="Verdugo Hills Senior High"/>
        <s v="Victor Valley High"/>
        <s v="View Park Preparatory Accelerated High"/>
        <s v="Villa Park High"/>
        <s v="Village Academy High School at Indian Hill"/>
        <s v="Vintage High"/>
        <s v="Visions In Education"/>
        <s v="Vista del Lago High"/>
        <s v="Vista High"/>
        <s v="Vista Murrieta High"/>
        <s v="Wallenberg (Raoul) Traditional High"/>
        <s v="Wallis Annenberg High"/>
        <s v="Walnut High"/>
        <s v="Warren High"/>
        <s v="Wasco High"/>
        <s v="Washington (George) High"/>
        <s v="Washington High"/>
        <s v="Waterford High"/>
        <s v="Watsonville High"/>
        <s v="Weber Institute"/>
        <s v="WESM Health/Sports Medicine"/>
        <s v="West Adams Preparatory High"/>
        <s v="West Campus"/>
        <s v="West Covina High"/>
        <s v="West High"/>
        <s v="West Hills High"/>
        <s v="West Ranch High"/>
        <s v="West Shores High"/>
        <s v="West Valley High"/>
        <s v="Western High"/>
        <s v="Western Sierra Collegiate Academy"/>
        <s v="Westlake High"/>
        <s v="Westminster High"/>
        <s v="Westmont High"/>
        <s v="Westmoor High"/>
        <s v="Weston Ranch High"/>
        <s v="Westview High"/>
        <s v="Wheatland Union High"/>
        <s v="Whitney (Gretchen) High"/>
        <s v="Whitney High"/>
        <s v="Whittier High"/>
        <s v="Will C. Wood High"/>
        <s v="William &amp; Marian Ghidotti High"/>
        <s v="William C. Overfelt High"/>
        <s v="William J. (Pete) Knight High"/>
        <s v="William S. Hart High"/>
        <s v="William Workman High"/>
        <s v="Williams Junior/Senior High"/>
        <s v="Willow Glen High"/>
        <s v="Willows High"/>
        <s v="Wilmer Amina Carter High"/>
        <s v="Wilson High"/>
        <s v="Windsor High"/>
        <s v="Winters High"/>
        <s v="Wonderful College Prep Academy"/>
        <s v="Woodbridge High"/>
        <s v="Woodcreek High"/>
        <s v="Woodlake High"/>
        <s v="Woodland Senior High"/>
        <s v="Woodrow Wilson Senior High"/>
        <s v="Woodside High"/>
        <s v="Yerba Buena High"/>
        <s v="Ygnacio Valley High"/>
        <s v="Yorba Linda High"/>
        <s v="Yosemite High"/>
        <s v="Yreka High"/>
        <s v="Yuba City Charter"/>
        <s v="Yuba City High"/>
        <s v="Yucaipa High"/>
        <s v="Yucca Valley High"/>
      </sharedItems>
    </cacheField>
    <cacheField name="District" numFmtId="0">
      <sharedItems>
        <s v="San Jose Unified"/>
        <s v="Los Angeles Unified"/>
        <s v="SBE - Academia Avance Charter"/>
        <s v="San Francisco Unified"/>
        <s v="Apple Valley Unified"/>
        <s v="Helendale School District"/>
        <s v="William S. Hart Union High"/>
        <s v="Fortuna Union High"/>
        <s v="Acalanes Union High"/>
        <s v="East Side Union High"/>
        <s v="Victor Valley Union High"/>
        <s v="Oxnard Union High"/>
        <s v="Santa Clara Unified"/>
        <s v="Las Virgenes Unified"/>
        <s v="Alameda Unified"/>
        <s v="Albany City Unified"/>
        <s v="Alhambra Unified"/>
        <s v="Martinez Unified"/>
        <s v="Salinas Union High"/>
        <s v="Capistrano Unified"/>
        <s v="Chaffey Joint Union High"/>
        <s v="Santa Barbara Unified"/>
        <s v="Amador County Unified"/>
        <s v="Pleasanton Unified"/>
        <s v="Raisin City "/>
        <s v="Napa Valley Unified"/>
        <s v="Fremont Unified"/>
        <s v="Oakland Unified"/>
        <s v="Anaheim Union High"/>
        <s v="West Sonoma County Union High"/>
        <s v="Anderson Union High"/>
        <s v="Anderson Valley Unified"/>
        <s v="Glendale Unified"/>
        <s v="Fairfield-Suisun Unified"/>
        <s v="Inglewood Unified"/>
        <s v="Lennox"/>
        <s v="Morgan Hill Unified"/>
        <s v="Roseville Joint Union High"/>
        <s v="Antelope Valley Union High"/>
        <s v="Antioch Unified"/>
        <s v="Aromas/San Juan Unified"/>
        <s v="Montebello Unified"/>
        <s v="Pajaro Valley Unified"/>
        <s v="San Mateo Union High"/>
        <s v="Arcadia Unified"/>
        <s v="Northern Humboldt Union High"/>
        <s v="Riverside Unified"/>
        <s v="Tustin Unified"/>
        <s v="Lucia Mar Unified"/>
        <s v="San Lorenzo Unified"/>
        <s v="El Monte Union High"/>
        <s v="San Bernardino City Unified"/>
        <s v="ABC Unified"/>
        <s v="Sacramento City Unified"/>
        <s v="Kern High"/>
        <s v="Lodi Unified"/>
        <s v="Ravenswood City"/>
        <s v="Stockton Unified"/>
        <s v="Modesto City High"/>
        <s v="Atascadero Unified"/>
        <s v="Merced Union High"/>
        <s v="San Diego Unified"/>
        <s v="Long Beach Unified"/>
        <s v="Pasadena Unified"/>
        <s v="Azusa Unified"/>
        <s v="Baker Valley Unified"/>
        <s v="Baldwin Park Unified"/>
        <s v="Banning Unified"/>
        <s v="Barstow Unified"/>
        <s v="Bassett Unified"/>
        <s v="Nevada Joint Union High"/>
        <s v="Beaumont Unified"/>
        <s v="San Juan Unified"/>
        <s v="Bellflower Unified"/>
        <s v="Benicia Unified"/>
        <s v="Berkeley Unified"/>
        <s v="Beverly Hills Unified"/>
        <s v="Bear Valley Unified"/>
        <s v="Bishop Unified"/>
        <s v="Colton Joint Unified"/>
        <s v="Garden Grove Unified"/>
        <s v="Bonita Unified"/>
        <s v="Sweetwater Union High"/>
        <s v="Borrego Springs Unified"/>
        <s v="Campbell Union High"/>
        <s v="Brawley Union High"/>
        <s v="Brea-Olinda Unified"/>
        <s v="Clovis Unified"/>
        <s v="Ventura Unified"/>
        <s v="Fullerton Joint Union High"/>
        <s v="Fresno Unified"/>
        <s v="Burbank Unified"/>
        <s v="Sierra Sands Unified"/>
        <s v="Lompoc Unified"/>
        <s v="Calaveras Unified"/>
        <s v="Calexico Unified"/>
        <s v="Mojave Unified"/>
        <s v="Ripon Unified"/>
        <s v="Whittier Union High"/>
        <s v="San Ramon Valley Unified"/>
        <s v="Perris Union High"/>
        <s v="West Covina Unified"/>
        <s v="Spencer Valley "/>
        <s v="Calipatria Unified"/>
        <s v="Calistoga Joint Unified"/>
        <s v="San Dieguito Union High"/>
        <s v="Orange Unified"/>
        <s v="Moreno Valley Unified"/>
        <s v="Sequoia Union High"/>
        <s v="Carlsbad Unified"/>
        <s v="Carmel Unified"/>
        <s v="Carpinteria Unified"/>
        <s v="Caruthers Unified"/>
        <s v="Petaluma Joint Union High"/>
        <s v="Castro Valley Unified"/>
        <s v="Palm Springs Unified"/>
        <s v="Corona-Norco Unified"/>
        <s v="Compton Unified"/>
        <s v="Center Joint Unified"/>
        <s v="Central Unified"/>
        <s v="Central Union High"/>
        <s v="Gateway Unified"/>
        <s v="Ceres Unified"/>
        <s v="Conejo Valley Unified"/>
        <s v="Santa Ana Unified"/>
        <s v="Delano Joint Union High"/>
        <s v="Temecula Valley Unified"/>
        <s v="Charter Oak Unified"/>
        <s v="Chico Unified"/>
        <s v="Chino Valley Unified"/>
        <s v="Chowchilla Union High"/>
        <s v="Gilroy Unified"/>
        <s v="Chula Vista "/>
        <s v="Val Verde Unified"/>
        <s v="Redlands Unified"/>
        <s v="Claremont Unified"/>
        <s v="Escondido Union High"/>
        <s v="Contra Costa County Office of Education"/>
        <s v="Lakeport Unified"/>
        <s v="Cloverdale Unified"/>
        <s v="Coachella Valley Unified"/>
        <s v="Coalinga-Huron Unified"/>
        <s v="Huntington Beach Union High"/>
        <s v="Coast Unified"/>
        <s v="Placer Union High"/>
        <s v="Inyo County Office of Education"/>
        <s v="Mt. Diablo Unified"/>
        <s v="Hemet Unified"/>
        <s v="Colusa Unified"/>
        <s v="Waterford Unified"/>
        <s v="Summerville Union High"/>
        <s v="Corcoran Joint Unified"/>
        <s v="Folsom-Cordova Unified"/>
        <s v="Butte County Office of Education"/>
        <s v="Corning Union High"/>
        <s v="Newport-Mesa Unified"/>
        <s v="Coronado Unified"/>
        <s v="Elk Grove Unified"/>
        <s v="Covina-Valley Unified"/>
        <s v="Twin Rivers Unified"/>
        <s v="Cotati-Rohnert Park Unified"/>
        <s v="Culver City Unified"/>
        <s v="Fremont Union High"/>
        <s v="Live Oak "/>
        <s v="Davis Joint Unified"/>
        <s v="Wiseburn Unified"/>
        <s v="West Contra Costa Unified"/>
        <s v="Del Norte County Unified"/>
        <s v="Poway Unified"/>
        <s v="Delhi Unified"/>
        <s v="River Delta Joint Unified"/>
        <s v="Denair Unified"/>
        <s v="Muroc Joint Unified"/>
        <s v="Walnut Valley Unified"/>
        <s v="Pomona Unified"/>
        <s v="Dinuba Unified"/>
        <s v="Dixon Unified"/>
        <s v="Big Oak Flat-Groveland Unified"/>
        <s v="Dos Palos Oro Loma Joint Unified"/>
        <s v="Downey Unified"/>
        <s v="Duarte Unified"/>
        <s v="Dublin Unified"/>
        <s v="Durham Unified"/>
        <s v="East Nicolaus Joint Union High"/>
        <s v="Manteca Unified"/>
        <s v="Rialto Unified"/>
        <s v="Grossmont Union High"/>
        <s v="Oceanside Unified"/>
        <s v="South San Francisco Unified"/>
        <s v="Visalia Unified"/>
        <s v="El Dorado Union High"/>
        <s v="Placentia-Yorba Linda Unified"/>
        <s v="El Rancho Unified"/>
        <s v="El Segundo Unified"/>
        <s v="Saddleback Valley Unified"/>
        <s v="Vacaville Unified"/>
        <s v="Santa Rosa High"/>
        <s v="Lake Elsinore Unified"/>
        <s v="Emery Unified"/>
        <s v="Shasta Union High"/>
        <s v="Lawndale "/>
        <s v="Alameda County Office of Education"/>
        <s v="Santa Maria Joint Union High"/>
        <s v="Escalon Unified"/>
        <s v="Esparto Unified"/>
        <s v="Scott Valley Unified"/>
        <s v="Eureka City Schools"/>
        <s v="Exeter Unified"/>
        <s v="Fallbrook Union High"/>
        <s v="Centinela Valley Union High"/>
        <s v="Farmersville Unified"/>
        <s v="Ferndale Unified"/>
        <s v="Fillmore Unified"/>
        <s v="Firebaugh-Las Deltas Unified"/>
        <s v="Fontana Unified"/>
        <s v="Nevada County Office of Education"/>
        <s v="Fort Bragg Unified"/>
        <s v="Fowler Unified"/>
        <s v="El Tejon Unified"/>
        <s v="Liberty Union High"/>
        <s v="San Gabriel Unified"/>
        <s v="Galt Joint Union High"/>
        <s v="Hacienda la Puente Unified"/>
        <s v="Glendora Unified"/>
        <s v="Black Oak Mine Unified"/>
        <s v="Gonzales Unified"/>
        <s v="Livermore Valley Joint Unified"/>
        <s v="Porterville Unified"/>
        <s v="South Monterey County Joint Union High"/>
        <s v="Gridley Unified"/>
        <s v="Vista Unified"/>
        <s v="Palmdale "/>
        <s v="Gustine Unified"/>
        <s v="Cabrillo Unified"/>
        <s v="Sanger Unified"/>
        <s v="Hamilton Unified"/>
        <s v="Hanford Joint Union High"/>
        <s v="Santa Cruz City High"/>
        <s v="Hawthorne"/>
        <s v="Hayward Unified"/>
        <s v="Healdsburg Unified"/>
        <s v="Palo Alto Unified"/>
        <s v="Hesperia Unified"/>
        <s v="SBC - High Tech High"/>
        <s v="Alvord Unified"/>
        <s v="Hilmar Unified"/>
        <s v="Holtville Unified"/>
        <s v="Hughson Unified"/>
        <s v="Acton-Agua Dulce Unified"/>
        <s v="Imperial Unified"/>
        <s v="Natomas Unified"/>
        <s v="Desert Sands Unified"/>
        <s v="Los Angeles County Office of Education"/>
        <s v="Irvine Unified"/>
        <s v="New Haven Unified"/>
        <s v="Jefferson Union High"/>
        <s v="Vallejo City Unified"/>
        <s v="Rowland Unified"/>
        <s v="Tracy Joint Unified"/>
        <s v="Norwalk-La Mirada Unified"/>
        <s v="Turlock Unified"/>
        <s v="John Swett Unified"/>
        <s v="Julian Union "/>
        <s v="Julian Union High"/>
        <s v="Jurupa Unified"/>
        <s v="Kelseyville Unified"/>
        <s v="Kerman Unified"/>
        <s v="Kingsburg Joint Union High"/>
        <s v="Konocti Unified"/>
        <s v="La Canada Unified"/>
        <s v="Laguna Beach Unified"/>
        <s v="Oroville Union High"/>
        <s v="Lassen Union High"/>
        <s v="Le Grand Union High"/>
        <s v="Santa Clara County Office of Education"/>
        <s v="Lemoore Union High"/>
        <s v="Golden Valley Unified"/>
        <s v="SBE - Lifeline Education Charter"/>
        <s v="Western Placer Unified"/>
        <s v="Lincoln Unified"/>
        <s v="Linden Unified"/>
        <s v="Marysville Joint Unified"/>
        <s v="Lindsay Unified"/>
        <s v="San Diego County Office of Education"/>
        <s v="Live Oak Unified"/>
        <s v="Lone Pine Unified"/>
        <s v="Los Alamitos Unified"/>
        <s v="Mountain View-Los Altos Union High"/>
        <s v="Los Banos Unified"/>
        <s v="Los Gatos-Saratoga Joint Union High"/>
        <s v="Sierra-Plumas Joint Unified"/>
        <s v="Lucerne Valley Unified"/>
        <s v="Lynwood Unified"/>
        <s v="Madera Unified"/>
        <s v="SBE - Magnolia Science Academy Santa Ana"/>
        <s v="Santa Monica-Malibu Unified"/>
        <s v="Mammoth Unified"/>
        <s v="Monterey Peninsula Unified"/>
        <s v="Mariposa County Unified"/>
        <s v="McFarland Unified"/>
        <s v="Mendocino Unified"/>
        <s v="Mendota Unified"/>
        <s v="Middletown Unified"/>
        <s v="Piedmont City Unified"/>
        <s v="Milpitas Unified"/>
        <s v="Chawanakee Unified"/>
        <s v="Manhattan Beach Unified"/>
        <s v="San Marcos Unified"/>
        <s v="Tulare Joint Union High"/>
        <s v="Modoc Joint Unified"/>
        <s v="Monrovia Unified"/>
        <s v="Moorpark Unified"/>
        <s v="San Luis Coastal Unified"/>
        <s v="Mountain Empire Unified"/>
        <s v="Lammersville Joint Unified"/>
        <s v="Siskiyou Union High"/>
        <s v="Murrieta Valley Unified"/>
        <s v="SBE - New West Charter"/>
        <s v="Newark Unified"/>
        <s v="Ojai Unified"/>
        <s v="Torrance Unified"/>
        <s v="North Monterey County Unified"/>
        <s v="Tahoe-Truckee Unified"/>
        <s v="Humboldt County Office of Education"/>
        <s v="Novato Unified"/>
        <s v="Nuview Union"/>
        <s v="Oak Park Unified"/>
        <s v="Oakdale Joint Unified"/>
        <s v="San Lorenzo Valley Unified"/>
        <s v="Kings Canyon Joint Unified"/>
        <s v="Orcutt Union "/>
        <s v="Newman-Crows Landing Unified"/>
        <s v="Orland Joint Unified"/>
        <s v="Cutler-Orosi Joint Unified"/>
        <s v="Pacific Grove Unified"/>
        <s v="Palo Verde Unified"/>
        <s v="Palos Verdes Peninsula Unified"/>
        <s v="Paradise Unified"/>
        <s v="Paramount Unified"/>
        <s v="Parlier Unified"/>
        <s v="Paso Robles Joint Unified"/>
        <s v="Patterson Joint Unified"/>
        <s v="Pierce Joint Unified"/>
        <s v="Woodland Joint Unified"/>
        <s v="Pittsburg Unified"/>
        <s v="Plumas Unified"/>
        <s v="Ramona City Unified"/>
        <s v="Red Bluff Joint Union High"/>
        <s v="Redondo Beach Unified"/>
        <s v="Ukiah Unified"/>
        <s v="Tamalpais Union High"/>
        <s v="Rim of the World Unified"/>
        <s v="Washington Unified"/>
        <s v="Riverside County Office of Education"/>
        <s v="Lakeside Union "/>
        <s v="Yuba City Unified"/>
        <s v="Riverbank Unified"/>
        <s v="Riverdale Joint Unified"/>
        <s v="Oro Grande "/>
        <s v="Rocklin Unified"/>
        <s v="Roseland"/>
        <s v="Simi Valley Unified"/>
        <s v="Saint Helena Unified"/>
        <s v="San Benito High"/>
        <s v="SBE - San Francisco Flex Academy"/>
        <s v="San Jacinto Unified"/>
        <s v="San Leandro Unified"/>
        <s v="San Marino Unified"/>
        <s v="San Rafael City High"/>
        <s v="Santa Paula Unified"/>
        <s v="Menifee Union "/>
        <s v="Santa Ynez Valley Union High"/>
        <s v="SBE - The School of Arts and Enterprise"/>
        <s v="Scotts Valley Unified"/>
        <s v="Selma Unified"/>
        <s v="Snowline Joint Unified"/>
        <s v="Sierra Unified"/>
        <s v="Silver Valley Unified"/>
        <s v="Soledad Unified"/>
        <s v="Sonoma Valley Unified"/>
        <s v="Sonora Union High"/>
        <s v="Southern Humboldt Joint Unified"/>
        <s v="South Pasadena Unified"/>
        <s v="Marcum-Illinois Union "/>
        <s v="Lake Tahoe Unified"/>
        <s v="Glenn County Office of Education"/>
        <s v="Burton "/>
        <s v="Sutter Union High"/>
        <s v="Taft Union High"/>
        <s v="Tehachapi Unified"/>
        <s v="Temple City Unified"/>
        <s v="Templeton Unified"/>
        <s v="Shoreline Unified"/>
        <s v="Golden Plains Unified"/>
        <s v="Trinity Alps Unified"/>
        <s v="Tulelake Basin Joint Unified"/>
        <s v="Morongo Unified"/>
        <s v="Tulare County Office of Education"/>
        <s v="Upland Unified"/>
        <s v="Valley Center-Pauma Unified"/>
        <s v="Stanislaus County Office of Education"/>
        <s v="Kern County Office of Education"/>
        <s v="Travis Unified"/>
        <s v="San Joaquin County Office of Education"/>
        <s v="Wasco Union High"/>
        <s v="Wheatland Union High"/>
        <s v="Williams Unified"/>
        <s v="Willows Unified"/>
        <s v="Windsor Unified"/>
        <s v="Winters Joint Unified"/>
        <s v="Woodlake Unified"/>
        <s v="Yosemite Unified"/>
        <s v="Yreka Union High"/>
        <s v="Yucaipa-Calimesa Joint Unified"/>
      </sharedItems>
    </cacheField>
    <cacheField name="County" numFmtId="0">
      <sharedItems>
        <s v="Santa Clara"/>
        <s v="Los Angeles"/>
        <s v="San Francisco"/>
        <s v="San Bernardino"/>
        <s v="Humboldt"/>
        <s v="Contra Costa"/>
        <s v="Ventura"/>
        <s v="Alameda"/>
        <s v="Monterey"/>
        <s v="Orange"/>
        <s v="Santa Barbara"/>
        <s v="Amador"/>
        <s v="Fresno"/>
        <s v="Napa"/>
        <s v="Sonoma"/>
        <s v="Shasta"/>
        <s v="Mendocino"/>
        <s v="Solano"/>
        <s v="Placer"/>
        <s v="San Benito"/>
        <s v="Santa Cruz"/>
        <s v="San Mateo"/>
        <s v="Riverside"/>
        <s v="San Luis Obispo"/>
        <s v="Sacramento"/>
        <s v="Kern"/>
        <s v="San Joaquin"/>
        <s v="Stanislaus"/>
        <s v="Merced"/>
        <s v="San Diego"/>
        <s v="Nevada"/>
        <s v="Inyo"/>
        <s v="Imperial"/>
        <s v="Calaveras"/>
        <s v="Butte"/>
        <s v="Madera"/>
        <s v="Lake"/>
        <s v="Colusa"/>
        <s v="Tuolumne"/>
        <s v="Kings"/>
        <s v="Tehama"/>
        <s v="Yolo"/>
        <s v="Del Norte"/>
        <s v="Tulare"/>
        <s v="Sutter"/>
        <s v="El Dorado"/>
        <s v="Siskiyou"/>
        <s v="Glenn"/>
        <s v="Lassen"/>
        <s v="Yuba"/>
        <s v="Sierra"/>
        <s v="Mono"/>
        <s v="Mariposa"/>
        <s v="Modoc"/>
        <s v="Marin"/>
        <s v="Plumas"/>
        <s v="Trinity"/>
      </sharedItems>
    </cacheField>
    <cacheField name="High School Graduates" numFmtId="0">
      <sharedItems containsSemiMixedTypes="0" containsString="0" containsNumber="1" containsInteger="1">
        <n v="209.0"/>
        <n v="136.0"/>
        <n v="35.0"/>
        <n v="39.0"/>
        <n v="18.0"/>
        <n v="78.0"/>
        <n v="53.0"/>
        <n v="91.0"/>
        <n v="28.0"/>
        <n v="261.0"/>
        <n v="62.0"/>
        <n v="113.0"/>
        <n v="249.0"/>
        <n v="178.0"/>
        <n v="285.0"/>
        <n v="98.0"/>
        <n v="49.0"/>
        <n v="227.0"/>
        <n v="30.0"/>
        <n v="182.0"/>
        <n v="361.0"/>
        <n v="314.0"/>
        <n v="135.0"/>
        <n v="156.0"/>
        <n v="394.0"/>
        <n v="89.0"/>
        <n v="147.0"/>
        <n v="105.0"/>
        <n v="106.0"/>
        <n v="85.0"/>
        <n v="129.0"/>
        <n v="155.0"/>
        <n v="65.0"/>
        <n v="118.0"/>
        <n v="125.0"/>
        <n v="116.0"/>
        <n v="370.0"/>
        <n v="14.0"/>
        <n v="27.0"/>
        <n v="38.0"/>
        <n v="582.0"/>
        <n v="34.0"/>
        <n v="192.0"/>
        <n v="271.0"/>
        <n v="26.0"/>
        <n v="148.0"/>
        <n v="161.0"/>
        <n v="43.0"/>
        <n v="201.0"/>
        <n v="37.0"/>
        <n v="88.0"/>
        <n v="120.0"/>
        <n v="107.0"/>
        <n v="75.0"/>
        <n v="68.0"/>
        <n v="165.0"/>
        <n v="329.0"/>
        <n v="104.0"/>
        <n v="103.0"/>
        <n v="152.0"/>
        <n v="67.0"/>
        <n v="216.0"/>
        <n v="224.0"/>
        <n v="529.0"/>
        <n v="97.0"/>
        <n v="248.0"/>
        <n v="239.0"/>
        <n v="218.0"/>
        <n v="440.0"/>
        <n v="230.0"/>
        <n v="167.0"/>
        <n v="206.0"/>
        <n v="153.0"/>
        <n v="16.0"/>
        <n v="139.0"/>
        <n v="94.0"/>
        <n v="70.0"/>
        <n v="58.0"/>
        <n v="121.0"/>
        <n v="21.0"/>
        <n v="145.0"/>
        <n v="12.0"/>
        <n v="31.0"/>
        <n v="20.0"/>
        <n v="100.0"/>
        <n v="177.0"/>
        <n v="154.0"/>
        <n v="102.0"/>
        <n v="56.0"/>
        <n v="79.0"/>
        <n v="22.0"/>
        <n v="110.0"/>
        <n v="250.0"/>
        <n v="246.0"/>
        <n v="212.0"/>
        <n v="126.0"/>
        <n v="93.0"/>
        <n v="186.0"/>
        <n v="140.0"/>
        <n v="517.0"/>
        <n v="236.0"/>
        <n v="41.0"/>
        <n v="278.0"/>
        <n v="175.0"/>
        <n v="232.0"/>
        <n v="284.0"/>
        <n v="11.0"/>
        <n v="150.0"/>
        <n v="128.0"/>
        <n v="255.0"/>
        <n v="96.0"/>
        <n v="380.0"/>
        <n v="196.0"/>
        <n v="176.0"/>
        <n v="320.0"/>
        <n v="225.0"/>
        <n v="282.0"/>
        <n v="92.0"/>
        <n v="170.0"/>
        <n v="119.0"/>
        <n v="235.0"/>
        <n v="74.0"/>
        <n v="159.0"/>
        <n v="355.0"/>
        <n v="408.0"/>
        <n v="111.0"/>
        <n v="364.0"/>
        <n v="322.0"/>
        <n v="381.0"/>
        <n v="160.0"/>
        <n v="358.0"/>
        <n v="503.0"/>
        <n v="137.0"/>
        <n v="134.0"/>
        <n v="399.0"/>
        <n v="54.0"/>
        <n v="45.0"/>
        <n v="233.0"/>
        <n v="60.0"/>
        <n v="80.0"/>
        <n v="46.0"/>
        <n v="23.0"/>
        <n v="382.0"/>
        <n v="199.0"/>
        <n v="308.0"/>
        <n v="130.0"/>
        <n v="500.0"/>
        <n v="221.0"/>
        <n v="61.0"/>
        <n v="205.0"/>
        <n v="185.0"/>
        <n v="200.0"/>
        <n v="350.0"/>
        <n v="47.0"/>
        <n v="312.0"/>
        <n v="339.0"/>
        <n v="19.0"/>
        <n v="101.0"/>
        <n v="337.0"/>
        <n v="109.0"/>
        <n v="274.0"/>
        <n v="33.0"/>
        <n v="25.0"/>
        <n v="299.0"/>
        <n v="360.0"/>
        <n v="17.0"/>
        <n v="72.0"/>
        <n v="42.0"/>
        <n v="59.0"/>
        <n v="193.0"/>
        <n v="259.0"/>
        <n v="144.0"/>
        <n v="40.0"/>
        <n v="378.0"/>
        <n v="265.0"/>
        <n v="241.0"/>
        <n v="158.0"/>
        <n v="461.0"/>
        <n v="288.0"/>
        <n v="385.0"/>
        <n v="15.0"/>
        <n v="395.0"/>
        <n v="77.0"/>
        <n v="82.0"/>
        <n v="390.0"/>
        <n v="66.0"/>
        <n v="403.0"/>
        <n v="180.0"/>
        <n v="406.0"/>
        <n v="83.0"/>
        <n v="29.0"/>
        <n v="32.0"/>
        <n v="499.0"/>
        <n v="237.0"/>
        <n v="294.0"/>
        <n v="52.0"/>
        <n v="276.0"/>
        <n v="484.0"/>
        <n v="441.0"/>
        <n v="86.0"/>
        <n v="351.0"/>
        <n v="44.0"/>
        <n v="127.0"/>
        <n v="122.0"/>
        <n v="477.0"/>
        <n v="302.0"/>
        <n v="64.0"/>
        <n v="189.0"/>
        <n v="335.0"/>
        <n v="141.0"/>
        <n v="50.0"/>
        <n v="296.0"/>
        <n v="143.0"/>
        <n v="214.0"/>
        <n v="217.0"/>
        <n v="164.0"/>
        <n v="277.0"/>
        <n v="301.0"/>
        <n v="472.0"/>
        <n v="254.0"/>
        <n v="151.0"/>
        <n v="36.0"/>
        <n v="81.0"/>
        <n v="132.0"/>
        <n v="215.0"/>
        <n v="231.0"/>
        <n v="426.0"/>
        <n v="203.0"/>
        <n v="400.0"/>
        <n v="222.0"/>
        <n v="87.0"/>
        <n v="73.0"/>
        <n v="69.0"/>
        <n v="298.0"/>
        <n v="359.0"/>
        <n v="439.0"/>
        <n v="157.0"/>
        <n v="124.0"/>
        <n v="570.0"/>
        <n v="76.0"/>
        <n v="310.0"/>
        <n v="511.0"/>
        <n v="251.0"/>
        <n v="242.0"/>
        <n v="194.0"/>
        <n v="263.0"/>
        <n v="293.0"/>
        <n v="95.0"/>
        <n v="252.0"/>
        <n v="783.0"/>
        <n v="195.0"/>
        <n v="675.0"/>
        <n v="383.0"/>
        <n v="63.0"/>
        <n v="84.0"/>
        <n v="57.0"/>
        <n v="443.0"/>
        <n v="245.0"/>
        <n v="303.0"/>
        <n v="416.0"/>
        <n v="108.0"/>
        <n v="229.0"/>
        <n v="202.0"/>
        <n v="55.0"/>
        <n v="273.0"/>
        <n v="173.0"/>
        <n v="410.0"/>
        <n v="455.0"/>
        <n v="220.0"/>
        <n v="266.0"/>
        <n v="305.0"/>
        <n v="51.0"/>
        <n v="494.0"/>
        <n v="187.0"/>
        <n v="262.0"/>
        <n v="393.0"/>
        <n v="115.0"/>
        <n v="228.0"/>
        <n v="256.0"/>
        <n v="253.0"/>
        <n v="283.0"/>
        <n v="247.0"/>
        <n v="318.0"/>
        <n v="326.0"/>
        <n v="422.0"/>
        <n v="191.0"/>
        <n v="243.0"/>
        <n v="311.0"/>
        <n v="279.0"/>
        <n v="71.0"/>
        <n v="114.0"/>
        <n v="13.0"/>
        <n v="658.0"/>
        <n v="356.0"/>
        <n v="166.0"/>
        <n v="24.0"/>
        <n v="340.0"/>
        <n v="520.0"/>
        <n v="402.0"/>
        <n v="138.0"/>
        <n v="174.0"/>
        <n v="289.0"/>
        <n v="332.0"/>
        <n v="462.0"/>
        <n v="442.0"/>
        <n v="223.0"/>
        <n v="142.0"/>
        <n v="333.0"/>
        <n v="506.0"/>
        <n v="468.0"/>
        <n v="270.0"/>
        <n v="324.0"/>
        <n v="372.0"/>
        <n v="190.0"/>
        <n v="112.0"/>
        <n v="181.0"/>
        <n v="398.0"/>
        <n v="341.0"/>
        <n v="297.0"/>
        <n v="317.0"/>
        <n v="315.0"/>
        <n v="90.0"/>
        <n v="430.0"/>
        <n v="162.0"/>
        <n v="413.0"/>
        <n v="197.0"/>
        <n v="417.0"/>
        <n v="204.0"/>
        <n v="373.0"/>
        <n v="510.0"/>
        <n v="211.0"/>
        <n v="207.0"/>
        <n v="366.0"/>
        <n v="291.0"/>
        <n v="563.0"/>
        <n v="226.0"/>
        <n v="309.0"/>
        <n v="376.0"/>
        <n v="669.0"/>
        <n v="286.0"/>
        <n v="321.0"/>
        <n v="99.0"/>
        <n v="240.0"/>
        <n v="179.0"/>
        <n v="260.0"/>
        <n v="163.0"/>
        <n v="330.0"/>
        <n v="208.0"/>
        <n v="198.0"/>
        <n v="407.0"/>
        <n v="238.0"/>
        <n v="267.0"/>
        <n v="338.0"/>
        <n v="133.0"/>
        <n v="258.0"/>
        <n v="566.0"/>
        <n v="414.0"/>
        <n v="367.0"/>
        <n v="172.0"/>
        <n v="219.0"/>
        <n v="146.0"/>
        <n v="123.0"/>
        <n v="371.0"/>
        <n v="272.0"/>
        <n v="492.0"/>
        <n v="346.0"/>
        <n v="292.0"/>
        <n v="483.0"/>
        <n v="535.0"/>
        <n v="149.0"/>
        <n v="316.0"/>
        <n v="466.0"/>
        <n v="362.0"/>
        <n v="424.0"/>
        <n v="295.0"/>
        <n v="169.0"/>
        <n v="268.0"/>
        <n v="444.0"/>
        <n v="375.0"/>
        <n v="323.0"/>
        <n v="369.0"/>
        <n v="344.0"/>
        <n v="438.0"/>
        <n v="234.0"/>
        <n v="349.0"/>
        <n v="428.0"/>
        <n v="391.0"/>
      </sharedItems>
    </cacheField>
    <cacheField name="College Going Rate" numFmtId="0">
      <sharedItems containsSemiMixedTypes="0" containsString="0" containsNumber="1">
        <n v="83.7"/>
        <n v="84.6"/>
        <n v="77.1"/>
        <n v="91.4"/>
        <n v="89.7"/>
        <n v="88.9"/>
        <n v="87.2"/>
        <n v="66.0"/>
        <n v="91.2"/>
        <n v="89.3"/>
        <n v="93.5"/>
        <n v="75.8"/>
        <n v="69.9"/>
        <n v="93.2"/>
        <n v="85.4"/>
        <n v="91.9"/>
        <n v="80.6"/>
        <n v="88.5"/>
        <n v="96.7"/>
        <n v="89.6"/>
        <n v="86.7"/>
        <n v="92.7"/>
        <n v="92.6"/>
        <n v="87.8"/>
        <n v="73.0"/>
        <n v="75.5"/>
        <n v="84.8"/>
        <n v="84.9"/>
        <n v="81.2"/>
        <n v="68.2"/>
        <n v="79.4"/>
        <n v="60.0"/>
        <n v="69.4"/>
        <n v="72.0"/>
        <n v="71.6"/>
        <n v="83.5"/>
        <n v="50.0"/>
        <n v="51.9"/>
        <n v="100.0"/>
        <n v="88.3"/>
        <n v="38.2"/>
        <n v="91.1"/>
        <n v="93.0"/>
        <n v="73.1"/>
        <n v="88.2"/>
        <n v="86.0"/>
        <n v="70.4"/>
        <n v="95.0"/>
        <n v="87.1"/>
        <n v="62.2"/>
        <n v="79.5"/>
        <n v="71.7"/>
        <n v="83.6"/>
        <n v="82.3"/>
        <n v="70.1"/>
        <n v="82.7"/>
        <n v="85.3"/>
        <n v="78.6"/>
        <n v="92.1"/>
        <n v="73.7"/>
        <n v="79.1"/>
        <n v="79.2"/>
        <n v="92.0"/>
        <n v="91.8"/>
        <n v="94.3"/>
        <n v="65.3"/>
        <n v="72.6"/>
        <n v="70.7"/>
        <n v="90.9"/>
        <n v="90.4"/>
        <n v="93.7"/>
        <n v="69.0"/>
        <n v="87.5"/>
        <n v="86.3"/>
        <n v="84.0"/>
        <n v="71.1"/>
        <n v="77.6"/>
        <n v="88.7"/>
        <n v="84.3"/>
        <n v="62.0"/>
        <n v="76.2"/>
        <n v="86.9"/>
        <n v="33.3"/>
        <n v="85.0"/>
        <n v="66.7"/>
        <n v="82.1"/>
        <n v="63.6"/>
        <n v="89.2"/>
        <n v="82.8"/>
        <n v="78.0"/>
        <n v="77.8"/>
        <n v="93.4"/>
        <n v="81.0"/>
        <n v="92.5"/>
        <n v="86.4"/>
        <n v="82.0"/>
        <n v="80.5"/>
        <n v="75.6"/>
        <n v="81.7"/>
        <n v="70.9"/>
        <n v="90.8"/>
        <n v="81.8"/>
        <n v="92.2"/>
        <n v="78.1"/>
        <n v="91.3"/>
        <n v="91.0"/>
        <n v="85.2"/>
        <n v="90.3"/>
        <n v="90.7"/>
        <n v="75.9"/>
        <n v="81.5"/>
        <n v="83.3"/>
        <n v="85.1"/>
        <n v="57.5"/>
        <n v="83.9"/>
        <n v="72.2"/>
        <n v="53.8"/>
        <n v="75.7"/>
        <n v="86.6"/>
        <n v="78.4"/>
        <n v="63.3"/>
        <n v="92.4"/>
        <n v="88.1"/>
        <n v="74.6"/>
        <n v="86.1"/>
        <n v="76.9"/>
        <n v="54.8"/>
        <n v="83.2"/>
        <n v="80.8"/>
        <n v="81.1"/>
        <n v="39.1"/>
        <n v="86.8"/>
        <n v="76.5"/>
        <n v="89.0"/>
        <n v="87.9"/>
        <n v="87.3"/>
        <n v="88.6"/>
        <n v="94.6"/>
        <n v="90.5"/>
        <n v="57.4"/>
        <n v="74.5"/>
        <n v="83.0"/>
        <n v="89.5"/>
        <n v="52.5"/>
        <n v="78.8"/>
        <n v="91.6"/>
        <n v="93.6"/>
        <n v="54.5"/>
        <n v="90.0"/>
        <n v="59.3"/>
        <n v="95.8"/>
        <n v="92.9"/>
        <n v="25.4"/>
        <n v="75.0"/>
        <n v="85.9"/>
        <n v="88.0"/>
        <n v="71.8"/>
        <n v="80.4"/>
        <n v="89.1"/>
        <n v="93.8"/>
        <n v="68.8"/>
        <n v="76.3"/>
        <n v="89.8"/>
        <n v="90.1"/>
        <n v="84.1"/>
        <n v="93.1"/>
        <n v="71.4"/>
        <n v="85.6"/>
        <n v="89.4"/>
        <n v="87.6"/>
        <n v="94.4"/>
        <n v="86.2"/>
        <n v="96.0"/>
        <n v="77.0"/>
        <n v="76.1"/>
        <n v="89.9"/>
        <n v="59.6"/>
        <n v="84.2"/>
        <n v="82.9"/>
        <n v="36.4"/>
        <n v="81.4"/>
        <n v="95.3"/>
        <n v="66.1"/>
        <n v="72.7"/>
        <n v="77.2"/>
        <n v="93.3"/>
        <n v="77.4"/>
        <n v="66.3"/>
        <n v="85.7"/>
        <n v="91.7"/>
        <n v="94.0"/>
        <n v="81.9"/>
        <n v="79.9"/>
        <n v="68.4"/>
        <n v="87.4"/>
        <n v="86.5"/>
        <n v="67.9"/>
        <n v="94.8"/>
        <n v="80.0"/>
        <n v="20.7"/>
        <n v="78.3"/>
        <n v="83.8"/>
        <n v="81.6"/>
        <n v="76.6"/>
        <n v="84.4"/>
        <n v="74.2"/>
        <n v="61.4"/>
        <n v="92.8"/>
        <n v="82.5"/>
        <n v="80.2"/>
        <n v="78.9"/>
        <n v="93.9"/>
        <n v="88.4"/>
        <n v="73.6"/>
        <n v="52.4"/>
        <n v="43.8"/>
        <n v="96.6"/>
        <n v="95.4"/>
        <n v="75.4"/>
        <n v="73.8"/>
        <n v="94.7"/>
        <n v="79.6"/>
        <n v="98.0"/>
        <n v="78.7"/>
        <n v="80.3"/>
        <n v="90.2"/>
        <n v="68.0"/>
        <n v="79.7"/>
        <n v="70.2"/>
        <n v="68.3"/>
        <n v="69.6"/>
        <n v="71.3"/>
        <n v="87.0"/>
        <n v="95.5"/>
        <n v="79.3"/>
        <n v="85.5"/>
        <n v="43.6"/>
        <n v="73.3"/>
        <n v="57.6"/>
        <n v="87.7"/>
        <n v="76.7"/>
        <n v="95.9"/>
        <n v="76.4"/>
        <n v="74.9"/>
        <n v="70.6"/>
        <n v="69.1"/>
        <n v="88.8"/>
        <n v="96.1"/>
        <n v="94.9"/>
        <n v="58.3"/>
        <n v="72.8"/>
        <n v="91.5"/>
        <n v="75.3"/>
        <n v="69.2"/>
        <n v="65.0"/>
        <n v="74.3"/>
        <n v="82.2"/>
        <n v="94.1"/>
        <n v="92.3"/>
        <n v="97.8"/>
        <n v="70.0"/>
        <n v="68.5"/>
        <n v="69.5"/>
        <n v="56.5"/>
        <n v="84.7"/>
        <n v="82.4"/>
        <n v="59.2"/>
        <n v="57.1"/>
        <n v="48.8"/>
        <n v="11.1"/>
        <n v="72.1"/>
        <n v="95.6"/>
        <n v="74.7"/>
        <n v="65.4"/>
        <n v="65.2"/>
        <n v="97.0"/>
        <n v="90.6"/>
        <n v="80.1"/>
        <n v="60.2"/>
        <n v="79.0"/>
        <n v="56.3"/>
        <n v="56.0"/>
        <n v="82.6"/>
        <n v="74.8"/>
        <n v="83.1"/>
        <n v="77.9"/>
        <n v="77.3"/>
        <n v="64.3"/>
        <n v="72.5"/>
        <n v="96.3"/>
        <n v="97.4"/>
        <n v="79.8"/>
        <n v="84.5"/>
        <n v="73.4"/>
        <n v="45.5"/>
        <n v="62.5"/>
        <n v="95.2"/>
        <n v="85.8"/>
        <n v="61.0"/>
        <n v="63.2"/>
        <n v="63.0"/>
        <n v="63.5"/>
        <n v="25.0"/>
        <n v="23.5"/>
        <n v="69.3"/>
        <n v="83.4"/>
        <n v="61.5"/>
        <n v="12.5"/>
        <n v="41.4"/>
        <n v="31.3"/>
        <n v="70.5"/>
        <n v="76.0"/>
        <n v="65.8"/>
        <n v="64.7"/>
        <n v="73.5"/>
        <n v="73.9"/>
        <n v="75.1"/>
        <n v="74.1"/>
        <n v="77.5"/>
        <n v="95.7"/>
        <n v="64.0"/>
        <n v="47.6"/>
      </sharedItems>
    </cacheField>
    <cacheField name="School SAT Avg">
      <sharedItems containsMixedTypes="1" containsNumber="1" containsInteger="1">
        <n v="1568.0"/>
        <n v="1297.0"/>
        <n v="1187.0"/>
        <n v="1458.0"/>
        <n v="1463.0"/>
        <n v="1461.0"/>
        <n v="1577.0"/>
        <n v="1466.0"/>
        <n v="1778.0"/>
        <n v="1524.0"/>
        <n v="1329.0"/>
        <n v="1414.0"/>
        <n v="1561.0"/>
        <n v="1694.0"/>
        <n v="1584.0"/>
        <n v="1767.0"/>
        <n v="1543.0"/>
        <n v="1536.0"/>
        <n v="1361.0"/>
        <n v="1628.0"/>
        <n v="1424.0"/>
        <n v="1601.0"/>
        <n v="1569.0"/>
        <n v="1805.0"/>
        <s v="NULL"/>
        <n v="1452.0"/>
        <n v="1809.0"/>
        <n v="1315.0"/>
        <n v="1468.0"/>
        <n v="1651.0"/>
        <n v="1464.0"/>
        <n v="1491.0"/>
        <n v="1634.0"/>
        <n v="1449.0"/>
        <n v="1220.0"/>
        <n v="1285.0"/>
        <n v="1549.0"/>
        <n v="1348.0"/>
        <n v="1384.0"/>
        <n v="1447.0"/>
        <n v="1323.0"/>
        <n v="1369.0"/>
        <n v="1687.0"/>
        <n v="1802.0"/>
        <n v="1608.0"/>
        <n v="1406.0"/>
        <n v="1610.0"/>
        <n v="1541.0"/>
        <n v="1351.0"/>
        <n v="1291.0"/>
        <n v="1572.0"/>
        <n v="1391.0"/>
        <n v="1386.0"/>
        <n v="1450.0"/>
        <n v="1299.0"/>
        <n v="1442.0"/>
        <n v="1554.0"/>
        <n v="1346.0"/>
        <n v="1372.0"/>
        <n v="1390.0"/>
        <n v="1321.0"/>
        <n v="1281.0"/>
        <n v="1387.0"/>
        <n v="1306.0"/>
        <n v="1642.0"/>
        <n v="1398.0"/>
        <n v="1553.0"/>
        <n v="1439.0"/>
        <n v="1673.0"/>
        <n v="1746.0"/>
        <n v="1438.0"/>
        <n v="1342.0"/>
        <n v="1444.0"/>
        <n v="1476.0"/>
        <n v="1415.0"/>
        <n v="1242.0"/>
        <n v="1615.0"/>
        <n v="1368.0"/>
        <n v="1623.0"/>
        <n v="1501.0"/>
        <n v="1558.0"/>
        <n v="1644.0"/>
        <n v="1280.0"/>
        <n v="1555.0"/>
        <n v="1340.0"/>
        <n v="1304.0"/>
        <n v="1515.0"/>
        <n v="1375.0"/>
        <n v="1784.0"/>
        <n v="1331.0"/>
        <n v="1441.0"/>
        <n v="1600.0"/>
        <n v="1401.0"/>
        <n v="1355.0"/>
        <n v="1776.0"/>
        <n v="1252.0"/>
        <n v="1669.0"/>
        <n v="1630.0"/>
        <n v="1432.0"/>
        <n v="1276.0"/>
        <n v="1539.0"/>
        <n v="1624.0"/>
        <n v="1314.0"/>
        <n v="1330.0"/>
        <n v="1197.0"/>
        <n v="1486.0"/>
        <n v="1308.0"/>
        <n v="1465.0"/>
        <n v="1324.0"/>
        <n v="1684.0"/>
        <n v="1337.0"/>
        <n v="1522.0"/>
        <n v="1402.0"/>
        <n v="1582.0"/>
        <n v="1430.0"/>
        <n v="1334.0"/>
        <n v="1335.0"/>
        <n v="1195.0"/>
        <n v="1521.0"/>
        <n v="1592.0"/>
        <n v="1487.0"/>
        <n v="1479.0"/>
        <n v="1437.0"/>
        <n v="1219.0"/>
        <n v="1594.0"/>
        <n v="1483.0"/>
        <n v="1022.0"/>
        <n v="1534.0"/>
        <n v="1267.0"/>
        <n v="1353.0"/>
        <n v="1510.0"/>
        <n v="1332.0"/>
        <n v="1527.0"/>
        <n v="1404.0"/>
        <n v="1533.0"/>
        <n v="1646.0"/>
        <n v="1473.0"/>
        <n v="1254.0"/>
        <n v="1311.0"/>
        <n v="1528.0"/>
        <n v="1911.0"/>
        <n v="1408.0"/>
        <n v="1194.0"/>
        <n v="1702.0"/>
        <n v="1480.0"/>
        <n v="1525.0"/>
        <n v="1732.0"/>
        <n v="1294.0"/>
        <n v="1270.0"/>
        <n v="1443.0"/>
        <n v="1213.0"/>
        <n v="1383.0"/>
        <n v="1659.0"/>
        <n v="1502.0"/>
        <n v="1478.0"/>
        <n v="1282.0"/>
        <n v="1481.0"/>
        <n v="1467.0"/>
        <n v="1421.0"/>
        <n v="1639.0"/>
        <n v="1632.0"/>
        <n v="1316.0"/>
        <n v="1319.0"/>
        <n v="1617.0"/>
        <n v="1161.0"/>
        <n v="1376.0"/>
        <n v="1505.0"/>
        <n v="1338.0"/>
        <n v="1425.0"/>
        <n v="1446.0"/>
        <n v="1178.0"/>
        <n v="1389.0"/>
        <n v="1198.0"/>
        <n v="1506.0"/>
        <n v="1272.0"/>
        <n v="1365.0"/>
        <n v="1470.0"/>
        <n v="1564.0"/>
        <n v="1417.0"/>
        <n v="1548.0"/>
        <n v="1222.0"/>
        <n v="1635.0"/>
        <n v="1287.0"/>
        <n v="1512.0"/>
        <n v="1609.0"/>
        <n v="1603.0"/>
        <n v="1494.0"/>
        <n v="1325.0"/>
        <n v="1958.0"/>
        <n v="1428.0"/>
        <n v="1381.0"/>
        <n v="1320.0"/>
        <n v="1529.0"/>
        <n v="1397.0"/>
        <n v="1834.0"/>
        <n v="1472.0"/>
        <n v="1482.0"/>
        <n v="1576.0"/>
        <n v="1344.0"/>
        <n v="1830.0"/>
        <n v="1611.0"/>
        <n v="1357.0"/>
        <n v="1477.0"/>
        <n v="1229.0"/>
        <n v="1516.0"/>
        <n v="1436.0"/>
        <n v="985.0"/>
        <n v="1552.0"/>
        <n v="1379.0"/>
        <n v="1208.0"/>
        <n v="1400.0"/>
        <n v="1590.0"/>
        <n v="1828.0"/>
        <n v="1327.0"/>
        <n v="1873.0"/>
        <n v="1199.0"/>
        <n v="1273.0"/>
        <n v="1607.0"/>
        <n v="1535.0"/>
        <n v="1347.0"/>
        <n v="1174.0"/>
        <n v="1662.0"/>
        <n v="1193.0"/>
        <n v="1519.0"/>
        <n v="1910.0"/>
        <n v="1578.0"/>
        <n v="1418.0"/>
        <n v="1735.0"/>
        <n v="1499.0"/>
        <n v="1456.0"/>
        <n v="1382.0"/>
        <n v="1454.0"/>
        <n v="1511.0"/>
        <n v="1593.0"/>
        <n v="1550.0"/>
        <n v="1677.0"/>
        <n v="1585.0"/>
        <n v="1440.0"/>
        <n v="1785.0"/>
        <n v="1586.0"/>
        <n v="1298.0"/>
        <n v="1263.0"/>
        <n v="1309.0"/>
        <n v="1768.0"/>
        <n v="1277.0"/>
        <n v="1121.0"/>
        <n v="1493.0"/>
        <n v="1313.0"/>
        <n v="1563.0"/>
        <n v="1625.0"/>
        <n v="1721.0"/>
        <n v="1488.0"/>
        <n v="1412.0"/>
        <n v="1691.0"/>
        <n v="1457.0"/>
        <n v="1250.0"/>
        <n v="1339.0"/>
        <n v="1614.0"/>
        <n v="1248.0"/>
        <n v="1597.0"/>
        <n v="1575.0"/>
        <n v="1373.0"/>
        <n v="1844.0"/>
        <n v="1290.0"/>
        <n v="1266.0"/>
        <n v="1645.0"/>
        <n v="1356.0"/>
        <n v="1474.0"/>
        <n v="1305.0"/>
        <n v="1606.0"/>
        <n v="1542.0"/>
        <n v="1771.0"/>
        <n v="1326.0"/>
        <n v="1471.0"/>
        <n v="1364.0"/>
        <n v="1523.0"/>
        <n v="1714.0"/>
        <n v="1573.0"/>
        <n v="1172.0"/>
        <n v="1366.0"/>
        <n v="1413.0"/>
        <n v="1453.0"/>
        <n v="1462.0"/>
        <n v="1269.0"/>
        <n v="1253.0"/>
        <n v="1317.0"/>
        <n v="1403.0"/>
        <n v="1526.0"/>
        <n v="1429.0"/>
      </sharedItems>
    </cacheField>
    <cacheField name="District SAT Avg">
      <sharedItems containsMixedTypes="1" containsNumber="1" containsInteger="1">
        <n v="1409.0"/>
        <n v="1303.0"/>
        <n v="1187.0"/>
        <n v="1415.0"/>
        <n v="1568.0"/>
        <n v="1485.0"/>
        <n v="1312.0"/>
        <n v="1139.0"/>
        <n v="1773.0"/>
        <n v="1633.0"/>
        <s v="NULL"/>
        <n v="1236.0"/>
        <n v="1626.0"/>
        <n v="1571.0"/>
        <n v="1674.0"/>
        <n v="1072.0"/>
        <n v="1593.0"/>
        <n v="1634.0"/>
        <n v="1714.0"/>
        <n v="1767.0"/>
        <n v="1405.0"/>
        <n v="1473.0"/>
        <n v="1535.0"/>
        <n v="1267.0"/>
        <n v="1679.0"/>
        <n v="1199.0"/>
        <n v="1231.0"/>
        <n v="1351.0"/>
        <n v="1297.0"/>
        <n v="1182.0"/>
        <n v="1212.0"/>
        <n v="1296.0"/>
        <n v="1184.0"/>
        <n v="1283.0"/>
        <n v="1105.0"/>
        <n v="1147.0"/>
        <n v="1216.0"/>
        <n v="1444.0"/>
        <n v="1090.0"/>
        <n v="1583.0"/>
        <n v="1854.0"/>
        <n v="1408.0"/>
        <n v="1762.0"/>
        <n v="1654.0"/>
        <n v="1339.0"/>
        <n v="1412.0"/>
        <n v="1491.0"/>
        <n v="1627.0"/>
        <n v="1451.0"/>
        <n v="1449.0"/>
        <n v="1074.0"/>
        <n v="1115.0"/>
        <n v="1248.0"/>
        <n v="1225.0"/>
        <n v="1178.0"/>
        <n v="1108.0"/>
        <n v="1258.0"/>
        <n v="1572.0"/>
        <n v="1425.0"/>
        <n v="1205.0"/>
        <n v="1314.0"/>
        <n v="1447.0"/>
        <n v="1086.0"/>
        <n v="1454.0"/>
        <n v="1255.0"/>
        <n v="1613.0"/>
        <n v="1793.0"/>
        <n v="1800.0"/>
        <n v="1701.0"/>
        <n v="1548.0"/>
        <n v="1151.0"/>
        <n v="1197.0"/>
        <n v="1322.0"/>
        <n v="1503.0"/>
        <n v="1754.0"/>
        <n v="1602.0"/>
        <n v="1469.0"/>
        <n v="1269.0"/>
        <n v="1346.0"/>
        <n v="1348.0"/>
        <n v="1273.0"/>
        <n v="1689.0"/>
        <n v="1464.0"/>
        <n v="1119.0"/>
        <n v="1200.0"/>
        <n v="1272.0"/>
        <n v="1378.0"/>
        <n v="1554.0"/>
        <n v="1270.0"/>
        <n v="1515.0"/>
        <n v="1318.0"/>
        <n v="1434.0"/>
        <n v="1429.0"/>
        <n v="1401.0"/>
        <n v="1284.0"/>
        <n v="1387.0"/>
        <n v="1306.0"/>
        <n v="1154.0"/>
        <n v="1416.0"/>
        <n v="1569.0"/>
        <n v="1398.0"/>
        <n v="1281.0"/>
        <n v="1252.0"/>
        <n v="1195.0"/>
        <n v="1317.0"/>
        <n v="1700.0"/>
        <n v="1746.0"/>
        <n v="1299.0"/>
        <n v="1438.0"/>
        <n v="1344.0"/>
        <n v="1430.0"/>
        <n v="1459.0"/>
        <n v="1488.0"/>
        <n v="1215.0"/>
        <n v="1368.0"/>
        <n v="1623.0"/>
        <n v="1420.0"/>
        <n v="1539.0"/>
        <n v="1377.0"/>
        <n v="1370.0"/>
        <n v="1383.0"/>
        <n v="1594.0"/>
        <n v="1712.0"/>
        <n v="1615.0"/>
        <n v="1349.0"/>
        <n v="1545.0"/>
        <n v="1150.0"/>
        <n v="1512.0"/>
        <n v="1354.0"/>
        <n v="1720.0"/>
        <n v="1476.0"/>
        <n v="1340.0"/>
        <n v="1771.0"/>
        <n v="1721.0"/>
        <n v="1342.0"/>
        <n v="1285.0"/>
        <n v="1581.0"/>
        <n v="1600.0"/>
        <n v="1355.0"/>
        <n v="1820.0"/>
        <n v="1243.0"/>
        <n v="1892.0"/>
        <n v="1446.0"/>
        <n v="1651.0"/>
        <n v="1246.0"/>
        <n v="1546.0"/>
        <n v="1639.0"/>
        <n v="1492.0"/>
        <n v="1745.0"/>
        <n v="1632.0"/>
        <n v="1669.0"/>
        <n v="1432.0"/>
        <n v="1247.0"/>
        <n v="1276.0"/>
        <n v="1520.0"/>
        <n v="1498.0"/>
        <n v="1325.0"/>
        <n v="1055.0"/>
        <n v="1319.0"/>
        <n v="1531.0"/>
        <n v="1532.0"/>
        <n v="1079.0"/>
        <n v="1334.0"/>
        <n v="1510.0"/>
        <n v="1204.0"/>
        <n v="1307.0"/>
        <n v="1472.0"/>
        <n v="1290.0"/>
        <n v="1194.0"/>
        <n v="1358.0"/>
        <n v="1291.0"/>
        <n v="1313.0"/>
        <n v="1326.0"/>
        <n v="1402.0"/>
        <n v="1345.0"/>
        <n v="1582.0"/>
        <n v="1462.0"/>
        <n v="1335.0"/>
        <n v="1365.0"/>
        <n v="1175.0"/>
        <n v="1221.0"/>
        <n v="1382.0"/>
        <n v="1592.0"/>
        <n v="1678.0"/>
        <n v="1514.0"/>
        <n v="1479.0"/>
        <n v="1437.0"/>
        <n v="1366.0"/>
        <n v="1470.0"/>
        <n v="1234.0"/>
        <n v="1483.0"/>
        <n v="1505.0"/>
        <n v="1565.0"/>
        <n v="1002.0"/>
        <n v="1621.0"/>
        <n v="1289.0"/>
        <n v="1311.0"/>
        <n v="1353.0"/>
        <n v="1455.0"/>
        <n v="1616.0"/>
        <n v="1137.0"/>
        <n v="1332.0"/>
        <n v="1527.0"/>
        <n v="1404.0"/>
        <n v="1645.0"/>
        <n v="1508.0"/>
        <n v="1254.0"/>
        <n v="1109.0"/>
        <n v="1724.0"/>
        <n v="1909.0"/>
        <n v="1599.0"/>
        <n v="1477.0"/>
        <n v="1641.0"/>
        <n v="1364.0"/>
        <n v="1104.0"/>
        <n v="1778.0"/>
        <n v="1392.0"/>
        <n v="1395.0"/>
        <n v="1424.0"/>
        <n v="1574.0"/>
        <n v="1305.0"/>
        <n v="1414.0"/>
        <n v="1480.0"/>
        <n v="1253.0"/>
        <n v="1201.0"/>
        <n v="1423.0"/>
        <n v="1736.0"/>
        <n v="1436.0"/>
        <n v="1170.0"/>
        <n v="1443.0"/>
        <n v="1226.0"/>
        <n v="1213.0"/>
        <n v="1630.0"/>
        <n v="1886.0"/>
        <n v="1380.0"/>
        <n v="1391.0"/>
        <n v="1457.0"/>
        <n v="1125.0"/>
        <n v="1672.0"/>
        <n v="1659.0"/>
        <n v="1502.0"/>
        <n v="1478.0"/>
        <n v="1442.0"/>
        <n v="1504.0"/>
        <n v="1257.0"/>
        <n v="1357.0"/>
        <n v="1192.0"/>
        <n v="1275.0"/>
        <n v="1482.0"/>
        <n v="1496.0"/>
        <n v="1673.0"/>
        <n v="1341.0"/>
        <n v="1607.0"/>
        <n v="1591.0"/>
        <n v="1513.0"/>
        <n v="1577.0"/>
        <n v="1316.0"/>
        <n v="1551.0"/>
        <n v="1598.0"/>
        <n v="1327.0"/>
        <n v="1530.0"/>
        <n v="1244.0"/>
        <n v="1516.0"/>
        <n v="1143.0"/>
        <n v="1330.0"/>
        <n v="1153.0"/>
        <n v="1203.0"/>
        <n v="1413.0"/>
        <n v="1338.0"/>
        <n v="1575.0"/>
        <n v="1347.0"/>
        <n v="1162.0"/>
        <n v="1461.0"/>
        <n v="1573.0"/>
        <n v="1362.0"/>
        <n v="1756.0"/>
        <n v="1441.0"/>
        <n v="1381.0"/>
        <n v="1466.0"/>
        <n v="1389.0"/>
        <n v="1198.0"/>
        <n v="1670.0"/>
        <n v="1320.0"/>
        <n v="1287.0"/>
        <n v="1737.0"/>
        <n v="1631.0"/>
        <n v="1360.0"/>
        <n v="1612.0"/>
        <n v="1506.0"/>
        <n v="1655.0"/>
        <n v="1426.0"/>
        <n v="1553.0"/>
        <n v="1265.0"/>
        <n v="1493.0"/>
        <n v="1080.0"/>
        <n v="1222.0"/>
        <n v="1495.0"/>
        <n v="1489.0"/>
        <n v="1376.0"/>
        <n v="1235.0"/>
        <n v="1264.0"/>
        <n v="1323.0"/>
        <n v="1586.0"/>
        <n v="1608.0"/>
        <n v="1497.0"/>
        <n v="1110.0"/>
        <n v="1295.0"/>
        <n v="1650.0"/>
        <n v="1708.0"/>
        <n v="1534.0"/>
        <n v="1576.0"/>
        <n v="1220.0"/>
        <n v="1525.0"/>
        <n v="1541.0"/>
        <n v="1403.0"/>
        <n v="1609.0"/>
        <n v="1475.0"/>
        <n v="1133.0"/>
        <n v="1350.0"/>
        <n v="1563.0"/>
        <n v="1481.0"/>
        <n v="1460.0"/>
        <n v="1237.0"/>
        <n v="1494.0"/>
        <n v="1288.0"/>
        <n v="1300.0"/>
        <n v="1329.0"/>
        <n v="1173.0"/>
        <n v="1304.0"/>
        <n v="1537.0"/>
        <n v="1978.0"/>
        <n v="1261.0"/>
        <n v="1552.0"/>
        <n v="1298.0"/>
        <n v="1518.0"/>
        <n v="1567.0"/>
        <n v="1371.0"/>
        <n v="1474.0"/>
        <n v="1500.0"/>
        <n v="1410.0"/>
        <n v="1250.0"/>
        <n v="1642.0"/>
        <n v="1214.0"/>
        <n v="1331.0"/>
        <n v="1861.0"/>
        <n v="1279.0"/>
        <n v="1625.0"/>
        <n v="1550.0"/>
        <n v="1399.0"/>
        <n v="1140.0"/>
        <n v="1656.0"/>
        <n v="1542.0"/>
        <n v="1263.0"/>
        <n v="1786.0"/>
        <n v="1824.0"/>
        <n v="1271.0"/>
        <n v="1501.0"/>
        <n v="1373.0"/>
        <n v="1544.0"/>
        <n v="1046.0"/>
        <n v="1124.0"/>
        <n v="1367.0"/>
        <n v="1190.0"/>
        <n v="1242.0"/>
        <n v="1406.0"/>
        <n v="1418.0"/>
        <n v="1431.0"/>
        <n v="1830.0"/>
        <n v="1658.0"/>
        <n v="1458.0"/>
        <n v="1562.0"/>
        <n v="1217.0"/>
        <n v="1611.0"/>
        <n v="1356.0"/>
        <n v="1393.0"/>
        <n v="1705.0"/>
        <n v="1427.0"/>
        <n v="1168.0"/>
        <n v="1229.0"/>
        <n v="1093.0"/>
        <n v="1232.0"/>
        <n v="1177.0"/>
        <n v="1857.0"/>
        <n v="1202.0"/>
        <n v="1486.0"/>
        <n v="985.0"/>
        <n v="1219.0"/>
        <n v="1379.0"/>
        <n v="1208.0"/>
        <n v="1529.0"/>
        <n v="1561.0"/>
        <n v="1590.0"/>
        <n v="1864.0"/>
        <n v="1122.0"/>
        <n v="1640.0"/>
        <n v="1240.0"/>
        <n v="973.0"/>
        <n v="1558.0"/>
        <n v="1792.0"/>
        <n v="1114.0"/>
        <n v="1991.0"/>
        <n v="1185.0"/>
        <n v="1359.0"/>
        <n v="1164.0"/>
        <n v="1107.0"/>
        <n v="1386.0"/>
        <n v="1725.0"/>
        <n v="1286.0"/>
        <n v="1144.0"/>
        <n v="1396.0"/>
        <n v="1484.0"/>
        <n v="1099.0"/>
        <n v="1174.0"/>
        <n v="1135.0"/>
        <n v="1662.0"/>
        <n v="1193.0"/>
        <n v="1751.0"/>
        <n v="1417.0"/>
        <n v="1509.0"/>
        <n v="1448.0"/>
        <n v="1419.0"/>
        <n v="1698.0"/>
        <n v="1743.0"/>
        <n v="1578.0"/>
        <n v="1435.0"/>
        <n v="1735.0"/>
        <n v="1823.0"/>
        <n v="1818.0"/>
        <n v="2039.0"/>
        <n v="1603.0"/>
        <n v="1468.0"/>
        <n v="1400.0"/>
        <n v="2043.0"/>
        <n v="1328.0"/>
        <n v="1770.0"/>
        <n v="1321.0"/>
        <n v="1315.0"/>
        <n v="1123.0"/>
        <n v="1463.0"/>
        <n v="1795.0"/>
        <n v="1337.0"/>
        <n v="1829.0"/>
        <n v="1397.0"/>
        <n v="1293.0"/>
        <n v="1031.0"/>
        <n v="1677.0"/>
        <n v="1511.0"/>
        <n v="1456.0"/>
        <n v="1266.0"/>
        <n v="1309.0"/>
        <n v="1731.0"/>
        <n v="1868.0"/>
        <n v="1191.0"/>
        <n v="1440.0"/>
        <n v="1210.0"/>
        <n v="1333.0"/>
        <n v="1790.0"/>
        <n v="967.0"/>
        <n v="1624.0"/>
        <n v="1523.0"/>
        <n v="1450.0"/>
        <n v="1301.0"/>
        <n v="1274.0"/>
        <n v="1227.0"/>
        <n v="1445.0"/>
        <n v="1407.0"/>
        <n v="1920.0"/>
        <n v="1533.0"/>
        <n v="1940.0"/>
        <n v="1181.0"/>
        <n v="1702.0"/>
        <n v="1810.0"/>
        <n v="1277.0"/>
        <n v="1121.0"/>
        <n v="1939.0"/>
        <n v="1675.0"/>
        <n v="1606.0"/>
        <n v="1635.0"/>
        <n v="1310.0"/>
        <n v="1411.0"/>
        <n v="1487.0"/>
        <n v="1559.0"/>
        <n v="1711.0"/>
        <n v="1452.0"/>
        <n v="1738.0"/>
        <n v="1643.0"/>
        <n v="1292.0"/>
        <n v="1278.0"/>
        <n v="1073.0"/>
        <n v="1644.0"/>
        <n v="1352.0"/>
        <n v="1384.0"/>
        <n v="1691.0"/>
        <n v="1228.0"/>
        <n v="1524.0"/>
        <n v="1499.0"/>
        <n v="1005.0"/>
        <n v="1245.0"/>
        <n v="1238.0"/>
        <n v="1540.0"/>
        <n v="1668.0"/>
        <n v="1526.0"/>
        <n v="1230.0"/>
        <n v="1308.0"/>
        <n v="1844.0"/>
        <n v="1549.0"/>
        <n v="1666.0"/>
        <n v="1324.0"/>
        <n v="1601.0"/>
        <n v="1690.0"/>
        <n v="1588.0"/>
        <n v="1161.0"/>
        <n v="2009.0"/>
        <n v="1343.0"/>
        <n v="1696.0"/>
        <n v="1280.0"/>
        <n v="1439.0"/>
        <n v="1467.0"/>
        <n v="1557.0"/>
        <n v="1241.0"/>
        <n v="1149.0"/>
        <n v="1336.0"/>
        <n v="1103.0"/>
        <n v="1681.0"/>
        <n v="1196.0"/>
        <n v="1471.0"/>
        <n v="1556.0"/>
        <n v="1723.0"/>
        <n v="1739.0"/>
        <n v="1709.0"/>
        <n v="1620.0"/>
        <n v="1268.0"/>
        <n v="1851.0"/>
        <n v="1172.0"/>
        <n v="1905.0"/>
        <n v="1891.0"/>
        <n v="1761.0"/>
        <n v="1453.0"/>
        <n v="1605.0"/>
        <n v="1680.0"/>
        <n v="1282.0"/>
        <n v="1239.0"/>
        <n v="1224.0"/>
        <n v="1555.0"/>
        <n v="1570.0"/>
        <n v="1207.0"/>
        <n v="1595.0"/>
        <n v="1699.0"/>
        <n v="1710.0"/>
        <n v="1750.0"/>
        <n v="1648.0"/>
        <n v="1752.0"/>
        <n v="1969.0"/>
        <n v="1589.0"/>
        <n v="1813.0"/>
        <n v="1294.0"/>
        <n v="1777.0"/>
        <n v="1363.0"/>
        <n v="1657.0"/>
        <n v="14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416" firstHeaderRow="0" firstDataRow="3" firstDataCol="0"/>
  <pivotFields>
    <pivotField name="Scho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t="default"/>
      </items>
    </pivotField>
    <pivotField name="District" axis="axisRow" compact="0" outline="0" multipleItemSelectionAllowed="1" showAll="0" sortType="ascending">
      <items>
        <item x="52"/>
        <item x="8"/>
        <item x="248"/>
        <item x="201"/>
        <item x="14"/>
        <item x="15"/>
        <item x="16"/>
        <item x="244"/>
        <item x="22"/>
        <item x="28"/>
        <item x="30"/>
        <item x="31"/>
        <item x="38"/>
        <item x="39"/>
        <item x="4"/>
        <item x="44"/>
        <item x="40"/>
        <item x="59"/>
        <item x="64"/>
        <item x="65"/>
        <item x="66"/>
        <item x="67"/>
        <item x="68"/>
        <item x="69"/>
        <item x="77"/>
        <item x="71"/>
        <item x="73"/>
        <item x="74"/>
        <item x="75"/>
        <item x="76"/>
        <item x="177"/>
        <item x="78"/>
        <item x="224"/>
        <item x="81"/>
        <item x="83"/>
        <item x="85"/>
        <item x="86"/>
        <item x="91"/>
        <item x="386"/>
        <item x="153"/>
        <item x="233"/>
        <item x="94"/>
        <item x="95"/>
        <item x="103"/>
        <item x="104"/>
        <item x="84"/>
        <item x="19"/>
        <item x="109"/>
        <item x="110"/>
        <item x="111"/>
        <item x="112"/>
        <item x="114"/>
        <item x="118"/>
        <item x="209"/>
        <item x="119"/>
        <item x="120"/>
        <item x="122"/>
        <item x="20"/>
        <item x="127"/>
        <item x="305"/>
        <item x="128"/>
        <item x="129"/>
        <item x="130"/>
        <item x="132"/>
        <item x="135"/>
        <item x="139"/>
        <item x="87"/>
        <item x="140"/>
        <item x="141"/>
        <item x="143"/>
        <item x="79"/>
        <item x="148"/>
        <item x="117"/>
        <item x="123"/>
        <item x="137"/>
        <item x="151"/>
        <item x="154"/>
        <item x="116"/>
        <item x="156"/>
        <item x="160"/>
        <item x="158"/>
        <item x="161"/>
        <item x="333"/>
        <item x="164"/>
        <item x="167"/>
        <item x="125"/>
        <item x="169"/>
        <item x="171"/>
        <item x="251"/>
        <item x="175"/>
        <item x="176"/>
        <item x="178"/>
        <item x="179"/>
        <item x="180"/>
        <item x="181"/>
        <item x="182"/>
        <item x="183"/>
        <item x="9"/>
        <item x="190"/>
        <item x="50"/>
        <item x="192"/>
        <item x="193"/>
        <item x="218"/>
        <item x="157"/>
        <item x="198"/>
        <item x="203"/>
        <item x="136"/>
        <item x="204"/>
        <item x="206"/>
        <item x="207"/>
        <item x="33"/>
        <item x="208"/>
        <item x="210"/>
        <item x="211"/>
        <item x="212"/>
        <item x="213"/>
        <item x="152"/>
        <item x="214"/>
        <item x="216"/>
        <item x="7"/>
        <item x="217"/>
        <item x="26"/>
        <item x="162"/>
        <item x="90"/>
        <item x="89"/>
        <item x="221"/>
        <item x="80"/>
        <item x="121"/>
        <item x="131"/>
        <item x="32"/>
        <item x="223"/>
        <item x="385"/>
        <item x="393"/>
        <item x="276"/>
        <item x="225"/>
        <item x="229"/>
        <item x="186"/>
        <item x="232"/>
        <item x="222"/>
        <item x="235"/>
        <item x="236"/>
        <item x="238"/>
        <item x="239"/>
        <item x="240"/>
        <item x="5"/>
        <item x="147"/>
        <item x="242"/>
        <item x="245"/>
        <item x="246"/>
        <item x="247"/>
        <item x="323"/>
        <item x="142"/>
        <item x="249"/>
        <item x="34"/>
        <item x="145"/>
        <item x="253"/>
        <item x="255"/>
        <item x="261"/>
        <item x="262"/>
        <item x="263"/>
        <item x="264"/>
        <item x="265"/>
        <item x="266"/>
        <item x="401"/>
        <item x="54"/>
        <item x="329"/>
        <item x="267"/>
        <item x="268"/>
        <item x="269"/>
        <item x="270"/>
        <item x="197"/>
        <item x="384"/>
        <item x="138"/>
        <item x="354"/>
        <item x="314"/>
        <item x="13"/>
        <item x="272"/>
        <item x="200"/>
        <item x="273"/>
        <item x="275"/>
        <item x="35"/>
        <item x="219"/>
        <item x="279"/>
        <item x="280"/>
        <item x="282"/>
        <item x="163"/>
        <item x="284"/>
        <item x="226"/>
        <item x="55"/>
        <item x="93"/>
        <item x="285"/>
        <item x="62"/>
        <item x="286"/>
        <item x="252"/>
        <item x="1"/>
        <item x="288"/>
        <item x="289"/>
        <item x="291"/>
        <item x="48"/>
        <item x="292"/>
        <item x="293"/>
        <item x="296"/>
        <item x="306"/>
        <item x="184"/>
        <item x="383"/>
        <item x="298"/>
        <item x="17"/>
        <item x="281"/>
        <item x="299"/>
        <item x="300"/>
        <item x="301"/>
        <item x="370"/>
        <item x="60"/>
        <item x="302"/>
        <item x="304"/>
        <item x="58"/>
        <item x="309"/>
        <item x="96"/>
        <item x="310"/>
        <item x="41"/>
        <item x="297"/>
        <item x="311"/>
        <item x="107"/>
        <item x="36"/>
        <item x="396"/>
        <item x="313"/>
        <item x="287"/>
        <item x="146"/>
        <item x="172"/>
        <item x="316"/>
        <item x="25"/>
        <item x="250"/>
        <item x="215"/>
        <item x="70"/>
        <item x="254"/>
        <item x="318"/>
        <item x="331"/>
        <item x="155"/>
        <item x="321"/>
        <item x="45"/>
        <item x="259"/>
        <item x="324"/>
        <item x="325"/>
        <item x="326"/>
        <item x="327"/>
        <item x="27"/>
        <item x="187"/>
        <item x="319"/>
        <item x="106"/>
        <item x="330"/>
        <item x="332"/>
        <item x="358"/>
        <item x="271"/>
        <item x="11"/>
        <item x="334"/>
        <item x="42"/>
        <item x="115"/>
        <item x="231"/>
        <item x="241"/>
        <item x="335"/>
        <item x="336"/>
        <item x="337"/>
        <item x="338"/>
        <item x="339"/>
        <item x="63"/>
        <item x="340"/>
        <item x="341"/>
        <item x="100"/>
        <item x="113"/>
        <item x="303"/>
        <item x="342"/>
        <item x="344"/>
        <item x="191"/>
        <item x="144"/>
        <item x="23"/>
        <item x="345"/>
        <item x="174"/>
        <item x="227"/>
        <item x="168"/>
        <item x="24"/>
        <item x="346"/>
        <item x="56"/>
        <item x="347"/>
        <item x="134"/>
        <item x="348"/>
        <item x="185"/>
        <item x="351"/>
        <item x="97"/>
        <item x="170"/>
        <item x="356"/>
        <item x="357"/>
        <item x="353"/>
        <item x="46"/>
        <item x="359"/>
        <item x="360"/>
        <item x="37"/>
        <item x="257"/>
        <item x="53"/>
        <item x="194"/>
        <item x="362"/>
        <item x="18"/>
        <item x="363"/>
        <item x="51"/>
        <item x="283"/>
        <item x="61"/>
        <item x="105"/>
        <item x="3"/>
        <item x="220"/>
        <item x="365"/>
        <item x="403"/>
        <item x="0"/>
        <item x="72"/>
        <item x="366"/>
        <item x="49"/>
        <item x="328"/>
        <item x="312"/>
        <item x="307"/>
        <item x="367"/>
        <item x="43"/>
        <item x="368"/>
        <item x="99"/>
        <item x="234"/>
        <item x="124"/>
        <item x="21"/>
        <item x="274"/>
        <item x="12"/>
        <item x="237"/>
        <item x="202"/>
        <item x="295"/>
        <item x="369"/>
        <item x="196"/>
        <item x="371"/>
        <item x="243"/>
        <item x="2"/>
        <item x="277"/>
        <item x="294"/>
        <item x="317"/>
        <item x="364"/>
        <item x="372"/>
        <item x="205"/>
        <item x="373"/>
        <item x="374"/>
        <item x="108"/>
        <item x="199"/>
        <item x="392"/>
        <item x="92"/>
        <item x="376"/>
        <item x="290"/>
        <item x="377"/>
        <item x="361"/>
        <item x="315"/>
        <item x="375"/>
        <item x="378"/>
        <item x="379"/>
        <item x="380"/>
        <item x="228"/>
        <item x="382"/>
        <item x="188"/>
        <item x="381"/>
        <item x="102"/>
        <item x="400"/>
        <item x="57"/>
        <item x="150"/>
        <item x="387"/>
        <item x="82"/>
        <item x="388"/>
        <item x="322"/>
        <item x="350"/>
        <item x="389"/>
        <item x="126"/>
        <item x="390"/>
        <item x="391"/>
        <item x="320"/>
        <item x="258"/>
        <item x="402"/>
        <item x="394"/>
        <item x="397"/>
        <item x="308"/>
        <item x="395"/>
        <item x="260"/>
        <item x="47"/>
        <item x="159"/>
        <item x="349"/>
        <item x="398"/>
        <item x="195"/>
        <item x="133"/>
        <item x="256"/>
        <item x="399"/>
        <item x="88"/>
        <item x="10"/>
        <item x="189"/>
        <item x="230"/>
        <item x="173"/>
        <item x="404"/>
        <item x="352"/>
        <item x="149"/>
        <item x="166"/>
        <item x="101"/>
        <item x="29"/>
        <item x="278"/>
        <item x="405"/>
        <item x="98"/>
        <item x="6"/>
        <item x="406"/>
        <item x="407"/>
        <item x="408"/>
        <item x="409"/>
        <item x="165"/>
        <item x="410"/>
        <item x="343"/>
        <item x="411"/>
        <item x="412"/>
        <item x="355"/>
        <item x="413"/>
        <item t="default"/>
      </items>
    </pivotField>
    <pivotField name="County" axis="axisRow" compact="0" outline="0" multipleItemSelectionAllowed="1" showAll="0" sortType="ascending" defaultSubtotal="0">
      <items>
        <item x="7"/>
        <item x="11"/>
        <item x="34"/>
        <item x="33"/>
        <item x="37"/>
        <item x="5"/>
        <item x="42"/>
        <item x="45"/>
        <item x="12"/>
        <item x="47"/>
        <item x="4"/>
        <item x="32"/>
        <item x="31"/>
        <item x="25"/>
        <item x="39"/>
        <item x="36"/>
        <item x="48"/>
        <item x="1"/>
        <item x="35"/>
        <item x="54"/>
        <item x="52"/>
        <item x="16"/>
        <item x="28"/>
        <item x="53"/>
        <item x="51"/>
        <item x="8"/>
        <item x="13"/>
        <item x="30"/>
        <item x="9"/>
        <item x="18"/>
        <item x="55"/>
        <item x="22"/>
        <item x="24"/>
        <item x="19"/>
        <item x="3"/>
        <item x="29"/>
        <item x="2"/>
        <item x="26"/>
        <item x="23"/>
        <item x="21"/>
        <item x="10"/>
        <item x="0"/>
        <item x="20"/>
        <item x="15"/>
        <item x="50"/>
        <item x="46"/>
        <item x="17"/>
        <item x="14"/>
        <item x="27"/>
        <item x="44"/>
        <item x="40"/>
        <item x="56"/>
        <item x="43"/>
        <item x="38"/>
        <item x="6"/>
        <item x="41"/>
        <item x="49"/>
      </items>
    </pivotField>
    <pivotField name="High School Gradu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name="College Going 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School SAT Av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District SAT Av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t="default"/>
      </items>
    </pivotField>
  </pivotFields>
  <rowFields>
    <field x="2"/>
    <field x="1"/>
  </rowFields>
  <colFields>
    <field x="-2"/>
  </colFields>
  <dataFields>
    <dataField name="AVERAGE of School SAT Avg" fld="5" subtotal="average" baseField="0"/>
    <dataField name="AVERAGE of College Going Rat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13"/>
    <col customWidth="1" min="5" max="5" width="18.25"/>
    <col customWidth="1" min="6" max="6" width="25.88"/>
    <col customWidth="1" min="7" max="7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>
        <v>209.0</v>
      </c>
      <c r="E2" s="2">
        <v>83.7</v>
      </c>
      <c r="F2" s="2">
        <v>1568.0</v>
      </c>
      <c r="G2" s="2">
        <v>1409.0</v>
      </c>
    </row>
    <row r="3">
      <c r="A3" s="2" t="s">
        <v>10</v>
      </c>
      <c r="B3" s="2" t="s">
        <v>11</v>
      </c>
      <c r="C3" s="2" t="s">
        <v>12</v>
      </c>
      <c r="D3" s="2">
        <v>136.0</v>
      </c>
      <c r="E3" s="2">
        <v>84.6</v>
      </c>
      <c r="F3" s="2">
        <v>1297.0</v>
      </c>
      <c r="G3" s="2">
        <v>1303.0</v>
      </c>
    </row>
    <row r="4">
      <c r="A4" s="2" t="s">
        <v>13</v>
      </c>
      <c r="B4" s="2" t="s">
        <v>14</v>
      </c>
      <c r="C4" s="2" t="s">
        <v>12</v>
      </c>
      <c r="D4" s="2">
        <v>35.0</v>
      </c>
      <c r="E4" s="2">
        <v>77.1</v>
      </c>
      <c r="F4" s="2">
        <v>1187.0</v>
      </c>
      <c r="G4" s="2">
        <v>1187.0</v>
      </c>
    </row>
    <row r="5">
      <c r="A5" s="2" t="s">
        <v>15</v>
      </c>
      <c r="B5" s="2" t="s">
        <v>16</v>
      </c>
      <c r="C5" s="2" t="s">
        <v>17</v>
      </c>
      <c r="D5" s="2">
        <v>35.0</v>
      </c>
      <c r="E5" s="2">
        <v>91.4</v>
      </c>
      <c r="F5" s="2">
        <v>1458.0</v>
      </c>
      <c r="G5" s="2">
        <v>1415.0</v>
      </c>
    </row>
    <row r="6">
      <c r="A6" s="2" t="s">
        <v>18</v>
      </c>
      <c r="B6" s="2" t="s">
        <v>19</v>
      </c>
      <c r="C6" s="2" t="s">
        <v>20</v>
      </c>
      <c r="D6" s="2">
        <v>39.0</v>
      </c>
      <c r="E6" s="2">
        <v>89.7</v>
      </c>
      <c r="F6" s="2">
        <v>1463.0</v>
      </c>
      <c r="G6" s="2">
        <v>1568.0</v>
      </c>
    </row>
    <row r="7">
      <c r="A7" s="2" t="s">
        <v>21</v>
      </c>
      <c r="B7" s="2" t="s">
        <v>22</v>
      </c>
      <c r="C7" s="2" t="s">
        <v>20</v>
      </c>
      <c r="D7" s="2">
        <v>18.0</v>
      </c>
      <c r="E7" s="2">
        <v>88.9</v>
      </c>
      <c r="F7" s="2">
        <v>1461.0</v>
      </c>
      <c r="G7" s="2">
        <v>1485.0</v>
      </c>
    </row>
    <row r="8">
      <c r="A8" s="2" t="s">
        <v>23</v>
      </c>
      <c r="B8" s="2" t="s">
        <v>11</v>
      </c>
      <c r="C8" s="2" t="s">
        <v>12</v>
      </c>
      <c r="D8" s="2">
        <v>78.0</v>
      </c>
      <c r="E8" s="2">
        <v>87.2</v>
      </c>
      <c r="F8" s="2">
        <v>1297.0</v>
      </c>
      <c r="G8" s="2">
        <v>1312.0</v>
      </c>
    </row>
    <row r="9">
      <c r="A9" s="2" t="s">
        <v>24</v>
      </c>
      <c r="B9" s="2" t="s">
        <v>11</v>
      </c>
      <c r="C9" s="2" t="s">
        <v>12</v>
      </c>
      <c r="D9" s="2">
        <v>53.0</v>
      </c>
      <c r="E9" s="2">
        <v>66.0</v>
      </c>
      <c r="F9" s="2">
        <v>1297.0</v>
      </c>
      <c r="G9" s="2">
        <v>1139.0</v>
      </c>
    </row>
    <row r="10">
      <c r="A10" s="2" t="s">
        <v>25</v>
      </c>
      <c r="B10" s="2" t="s">
        <v>26</v>
      </c>
      <c r="C10" s="2" t="s">
        <v>12</v>
      </c>
      <c r="D10" s="2">
        <v>91.0</v>
      </c>
      <c r="E10" s="2">
        <v>91.2</v>
      </c>
      <c r="F10" s="2">
        <v>1577.0</v>
      </c>
      <c r="G10" s="2">
        <v>1773.0</v>
      </c>
    </row>
    <row r="11">
      <c r="A11" s="2" t="s">
        <v>27</v>
      </c>
      <c r="B11" s="2" t="s">
        <v>28</v>
      </c>
      <c r="C11" s="2" t="s">
        <v>29</v>
      </c>
      <c r="D11" s="2">
        <v>28.0</v>
      </c>
      <c r="E11" s="2">
        <v>89.3</v>
      </c>
      <c r="F11" s="2">
        <v>1466.0</v>
      </c>
      <c r="G11" s="2">
        <v>1633.0</v>
      </c>
    </row>
    <row r="12">
      <c r="A12" s="2" t="s">
        <v>30</v>
      </c>
      <c r="B12" s="2" t="s">
        <v>31</v>
      </c>
      <c r="C12" s="2" t="s">
        <v>32</v>
      </c>
      <c r="D12" s="2">
        <v>261.0</v>
      </c>
      <c r="E12" s="2">
        <v>93.5</v>
      </c>
      <c r="F12" s="2">
        <v>1778.0</v>
      </c>
      <c r="G12" s="2">
        <v>1773.0</v>
      </c>
    </row>
    <row r="13">
      <c r="A13" s="2" t="s">
        <v>33</v>
      </c>
      <c r="B13" s="2" t="s">
        <v>34</v>
      </c>
      <c r="C13" s="2" t="s">
        <v>9</v>
      </c>
      <c r="D13" s="2">
        <v>62.0</v>
      </c>
      <c r="E13" s="2">
        <v>75.8</v>
      </c>
      <c r="F13" s="2">
        <v>1524.0</v>
      </c>
      <c r="G13" s="2" t="s">
        <v>35</v>
      </c>
    </row>
    <row r="14">
      <c r="A14" s="2" t="s">
        <v>36</v>
      </c>
      <c r="B14" s="2" t="s">
        <v>37</v>
      </c>
      <c r="C14" s="2" t="s">
        <v>20</v>
      </c>
      <c r="D14" s="2">
        <v>113.0</v>
      </c>
      <c r="E14" s="2">
        <v>69.9</v>
      </c>
      <c r="F14" s="2">
        <v>1329.0</v>
      </c>
      <c r="G14" s="2">
        <v>1236.0</v>
      </c>
    </row>
    <row r="15">
      <c r="A15" s="2" t="s">
        <v>38</v>
      </c>
      <c r="B15" s="2" t="s">
        <v>39</v>
      </c>
      <c r="C15" s="2" t="s">
        <v>40</v>
      </c>
      <c r="D15" s="2">
        <v>249.0</v>
      </c>
      <c r="E15" s="2">
        <v>93.2</v>
      </c>
      <c r="F15" s="2">
        <v>1414.0</v>
      </c>
      <c r="G15" s="2">
        <v>1626.0</v>
      </c>
    </row>
    <row r="16">
      <c r="A16" s="2" t="s">
        <v>41</v>
      </c>
      <c r="B16" s="2" t="s">
        <v>42</v>
      </c>
      <c r="C16" s="2" t="s">
        <v>9</v>
      </c>
      <c r="D16" s="2">
        <v>178.0</v>
      </c>
      <c r="E16" s="2">
        <v>85.4</v>
      </c>
      <c r="F16" s="2">
        <v>1561.0</v>
      </c>
      <c r="G16" s="2">
        <v>1571.0</v>
      </c>
    </row>
    <row r="17">
      <c r="A17" s="2" t="s">
        <v>43</v>
      </c>
      <c r="B17" s="2" t="s">
        <v>44</v>
      </c>
      <c r="C17" s="2" t="s">
        <v>12</v>
      </c>
      <c r="D17" s="2">
        <v>285.0</v>
      </c>
      <c r="E17" s="2">
        <v>91.9</v>
      </c>
      <c r="F17" s="2">
        <v>1694.0</v>
      </c>
      <c r="G17" s="2">
        <v>1674.0</v>
      </c>
    </row>
    <row r="18">
      <c r="A18" s="2" t="s">
        <v>45</v>
      </c>
      <c r="B18" s="2" t="s">
        <v>11</v>
      </c>
      <c r="C18" s="2" t="s">
        <v>12</v>
      </c>
      <c r="D18" s="2">
        <v>98.0</v>
      </c>
      <c r="E18" s="2">
        <v>80.6</v>
      </c>
      <c r="F18" s="2">
        <v>1297.0</v>
      </c>
      <c r="G18" s="2">
        <v>1072.0</v>
      </c>
    </row>
    <row r="19">
      <c r="A19" s="2" t="s">
        <v>46</v>
      </c>
      <c r="B19" s="2" t="s">
        <v>47</v>
      </c>
      <c r="C19" s="2" t="s">
        <v>48</v>
      </c>
      <c r="D19" s="2">
        <v>49.0</v>
      </c>
      <c r="E19" s="2">
        <v>83.7</v>
      </c>
      <c r="F19" s="2">
        <v>1584.0</v>
      </c>
      <c r="G19" s="2">
        <v>1593.0</v>
      </c>
    </row>
    <row r="20">
      <c r="A20" s="2" t="s">
        <v>49</v>
      </c>
      <c r="B20" s="2" t="s">
        <v>47</v>
      </c>
      <c r="C20" s="2" t="s">
        <v>48</v>
      </c>
      <c r="D20" s="2">
        <v>227.0</v>
      </c>
      <c r="E20" s="2">
        <v>88.5</v>
      </c>
      <c r="F20" s="2">
        <v>1584.0</v>
      </c>
      <c r="G20" s="2">
        <v>1634.0</v>
      </c>
    </row>
    <row r="21">
      <c r="A21" s="2" t="s">
        <v>50</v>
      </c>
      <c r="B21" s="2" t="s">
        <v>47</v>
      </c>
      <c r="C21" s="2" t="s">
        <v>48</v>
      </c>
      <c r="D21" s="2">
        <v>30.0</v>
      </c>
      <c r="E21" s="2">
        <v>96.7</v>
      </c>
      <c r="F21" s="2">
        <v>1584.0</v>
      </c>
      <c r="G21" s="2">
        <v>1714.0</v>
      </c>
    </row>
    <row r="22">
      <c r="A22" s="2" t="s">
        <v>51</v>
      </c>
      <c r="B22" s="2" t="s">
        <v>52</v>
      </c>
      <c r="C22" s="2" t="s">
        <v>48</v>
      </c>
      <c r="D22" s="2">
        <v>182.0</v>
      </c>
      <c r="E22" s="2">
        <v>89.6</v>
      </c>
      <c r="F22" s="2">
        <v>1767.0</v>
      </c>
      <c r="G22" s="2">
        <v>1767.0</v>
      </c>
    </row>
    <row r="23">
      <c r="A23" s="2" t="s">
        <v>53</v>
      </c>
      <c r="B23" s="2" t="s">
        <v>11</v>
      </c>
      <c r="C23" s="2" t="s">
        <v>12</v>
      </c>
      <c r="D23" s="2">
        <v>361.0</v>
      </c>
      <c r="E23" s="2">
        <v>86.7</v>
      </c>
      <c r="F23" s="2">
        <v>1297.0</v>
      </c>
      <c r="G23" s="2">
        <v>1405.0</v>
      </c>
    </row>
    <row r="24">
      <c r="A24" s="2" t="s">
        <v>54</v>
      </c>
      <c r="B24" s="2" t="s">
        <v>55</v>
      </c>
      <c r="C24" s="2" t="s">
        <v>12</v>
      </c>
      <c r="D24" s="2">
        <v>314.0</v>
      </c>
      <c r="E24" s="2">
        <v>92.7</v>
      </c>
      <c r="F24" s="2">
        <v>1543.0</v>
      </c>
      <c r="G24" s="2">
        <v>1473.0</v>
      </c>
    </row>
    <row r="25">
      <c r="A25" s="2" t="s">
        <v>56</v>
      </c>
      <c r="B25" s="2" t="s">
        <v>57</v>
      </c>
      <c r="C25" s="2" t="s">
        <v>32</v>
      </c>
      <c r="D25" s="2">
        <v>135.0</v>
      </c>
      <c r="E25" s="2">
        <v>92.6</v>
      </c>
      <c r="F25" s="2">
        <v>1536.0</v>
      </c>
      <c r="G25" s="2">
        <v>1535.0</v>
      </c>
    </row>
    <row r="26">
      <c r="A26" s="2" t="s">
        <v>58</v>
      </c>
      <c r="B26" s="2" t="s">
        <v>59</v>
      </c>
      <c r="C26" s="2" t="s">
        <v>60</v>
      </c>
      <c r="D26" s="2">
        <v>156.0</v>
      </c>
      <c r="E26" s="2">
        <v>87.8</v>
      </c>
      <c r="F26" s="2">
        <v>1361.0</v>
      </c>
      <c r="G26" s="2">
        <v>1267.0</v>
      </c>
    </row>
    <row r="27">
      <c r="A27" s="2" t="s">
        <v>61</v>
      </c>
      <c r="B27" s="2" t="s">
        <v>62</v>
      </c>
      <c r="C27" s="2" t="s">
        <v>63</v>
      </c>
      <c r="D27" s="2">
        <v>394.0</v>
      </c>
      <c r="E27" s="2">
        <v>91.4</v>
      </c>
      <c r="F27" s="2">
        <v>1628.0</v>
      </c>
      <c r="G27" s="2">
        <v>1679.0</v>
      </c>
    </row>
    <row r="28">
      <c r="A28" s="2" t="s">
        <v>64</v>
      </c>
      <c r="B28" s="2" t="s">
        <v>11</v>
      </c>
      <c r="C28" s="2" t="s">
        <v>12</v>
      </c>
      <c r="D28" s="2">
        <v>89.0</v>
      </c>
      <c r="E28" s="2">
        <v>73.0</v>
      </c>
      <c r="F28" s="2">
        <v>1297.0</v>
      </c>
      <c r="G28" s="2">
        <v>1199.0</v>
      </c>
    </row>
    <row r="29">
      <c r="A29" s="2" t="s">
        <v>65</v>
      </c>
      <c r="B29" s="2" t="s">
        <v>11</v>
      </c>
      <c r="C29" s="2" t="s">
        <v>12</v>
      </c>
      <c r="D29" s="2">
        <v>147.0</v>
      </c>
      <c r="E29" s="2">
        <v>75.5</v>
      </c>
      <c r="F29" s="2">
        <v>1297.0</v>
      </c>
      <c r="G29" s="2">
        <v>1231.0</v>
      </c>
    </row>
    <row r="30">
      <c r="A30" s="2" t="s">
        <v>66</v>
      </c>
      <c r="B30" s="2" t="s">
        <v>11</v>
      </c>
      <c r="C30" s="2" t="s">
        <v>12</v>
      </c>
      <c r="D30" s="2">
        <v>105.0</v>
      </c>
      <c r="E30" s="2">
        <v>84.8</v>
      </c>
      <c r="F30" s="2">
        <v>1297.0</v>
      </c>
      <c r="G30" s="2">
        <v>1351.0</v>
      </c>
    </row>
    <row r="31">
      <c r="A31" s="2" t="s">
        <v>67</v>
      </c>
      <c r="B31" s="2" t="s">
        <v>11</v>
      </c>
      <c r="C31" s="2" t="s">
        <v>12</v>
      </c>
      <c r="D31" s="2">
        <v>106.0</v>
      </c>
      <c r="E31" s="2">
        <v>84.9</v>
      </c>
      <c r="F31" s="2">
        <v>1297.0</v>
      </c>
      <c r="G31" s="2">
        <v>1297.0</v>
      </c>
    </row>
    <row r="32">
      <c r="A32" s="2" t="s">
        <v>68</v>
      </c>
      <c r="B32" s="2" t="s">
        <v>11</v>
      </c>
      <c r="C32" s="2" t="s">
        <v>12</v>
      </c>
      <c r="D32" s="2">
        <v>85.0</v>
      </c>
      <c r="E32" s="2">
        <v>81.2</v>
      </c>
      <c r="F32" s="2">
        <v>1297.0</v>
      </c>
      <c r="G32" s="2">
        <v>1182.0</v>
      </c>
    </row>
    <row r="33">
      <c r="A33" s="2" t="s">
        <v>69</v>
      </c>
      <c r="B33" s="2" t="s">
        <v>11</v>
      </c>
      <c r="C33" s="2" t="s">
        <v>12</v>
      </c>
      <c r="D33" s="2">
        <v>129.0</v>
      </c>
      <c r="E33" s="2">
        <v>68.2</v>
      </c>
      <c r="F33" s="2">
        <v>1297.0</v>
      </c>
      <c r="G33" s="2">
        <v>1212.0</v>
      </c>
    </row>
    <row r="34">
      <c r="A34" s="2" t="s">
        <v>70</v>
      </c>
      <c r="B34" s="2" t="s">
        <v>11</v>
      </c>
      <c r="C34" s="2" t="s">
        <v>12</v>
      </c>
      <c r="D34" s="2">
        <v>155.0</v>
      </c>
      <c r="E34" s="2">
        <v>79.4</v>
      </c>
      <c r="F34" s="2">
        <v>1297.0</v>
      </c>
      <c r="G34" s="2">
        <v>1296.0</v>
      </c>
    </row>
    <row r="35">
      <c r="A35" s="2" t="s">
        <v>71</v>
      </c>
      <c r="B35" s="2" t="s">
        <v>11</v>
      </c>
      <c r="C35" s="2" t="s">
        <v>12</v>
      </c>
      <c r="D35" s="2">
        <v>65.0</v>
      </c>
      <c r="E35" s="2">
        <v>60.0</v>
      </c>
      <c r="F35" s="2">
        <v>1297.0</v>
      </c>
      <c r="G35" s="2">
        <v>1184.0</v>
      </c>
    </row>
    <row r="36">
      <c r="A36" s="2" t="s">
        <v>72</v>
      </c>
      <c r="B36" s="2" t="s">
        <v>11</v>
      </c>
      <c r="C36" s="2" t="s">
        <v>12</v>
      </c>
      <c r="D36" s="2">
        <v>118.0</v>
      </c>
      <c r="E36" s="2">
        <v>77.1</v>
      </c>
      <c r="F36" s="2">
        <v>1297.0</v>
      </c>
      <c r="G36" s="2">
        <v>1283.0</v>
      </c>
    </row>
    <row r="37">
      <c r="A37" s="2" t="s">
        <v>73</v>
      </c>
      <c r="B37" s="2" t="s">
        <v>11</v>
      </c>
      <c r="C37" s="2" t="s">
        <v>12</v>
      </c>
      <c r="D37" s="2">
        <v>85.0</v>
      </c>
      <c r="E37" s="2">
        <v>69.4</v>
      </c>
      <c r="F37" s="2">
        <v>1297.0</v>
      </c>
      <c r="G37" s="2">
        <v>1105.0</v>
      </c>
    </row>
    <row r="38">
      <c r="A38" s="2" t="s">
        <v>74</v>
      </c>
      <c r="B38" s="2" t="s">
        <v>11</v>
      </c>
      <c r="C38" s="2" t="s">
        <v>12</v>
      </c>
      <c r="D38" s="2">
        <v>125.0</v>
      </c>
      <c r="E38" s="2">
        <v>72.0</v>
      </c>
      <c r="F38" s="2">
        <v>1297.0</v>
      </c>
      <c r="G38" s="2">
        <v>1147.0</v>
      </c>
    </row>
    <row r="39">
      <c r="A39" s="2" t="s">
        <v>75</v>
      </c>
      <c r="B39" s="2" t="s">
        <v>11</v>
      </c>
      <c r="C39" s="2" t="s">
        <v>12</v>
      </c>
      <c r="D39" s="2">
        <v>116.0</v>
      </c>
      <c r="E39" s="2">
        <v>71.6</v>
      </c>
      <c r="F39" s="2">
        <v>1297.0</v>
      </c>
      <c r="G39" s="2">
        <v>1216.0</v>
      </c>
    </row>
    <row r="40">
      <c r="A40" s="2" t="s">
        <v>76</v>
      </c>
      <c r="B40" s="2" t="s">
        <v>77</v>
      </c>
      <c r="C40" s="2" t="s">
        <v>20</v>
      </c>
      <c r="D40" s="2">
        <v>370.0</v>
      </c>
      <c r="E40" s="2">
        <v>83.5</v>
      </c>
      <c r="F40" s="2">
        <v>1424.0</v>
      </c>
      <c r="G40" s="2">
        <v>1444.0</v>
      </c>
    </row>
    <row r="41">
      <c r="A41" s="2" t="s">
        <v>78</v>
      </c>
      <c r="B41" s="2" t="s">
        <v>79</v>
      </c>
      <c r="C41" s="2" t="s">
        <v>80</v>
      </c>
      <c r="D41" s="2">
        <v>14.0</v>
      </c>
      <c r="E41" s="2">
        <v>50.0</v>
      </c>
      <c r="F41" s="2">
        <v>1601.0</v>
      </c>
      <c r="G41" s="2" t="s">
        <v>35</v>
      </c>
    </row>
    <row r="42">
      <c r="A42" s="2" t="s">
        <v>81</v>
      </c>
      <c r="B42" s="2" t="s">
        <v>47</v>
      </c>
      <c r="C42" s="2" t="s">
        <v>48</v>
      </c>
      <c r="D42" s="2">
        <v>27.0</v>
      </c>
      <c r="E42" s="2">
        <v>51.9</v>
      </c>
      <c r="F42" s="2">
        <v>1584.0</v>
      </c>
      <c r="G42" s="2">
        <v>1090.0</v>
      </c>
    </row>
    <row r="43">
      <c r="A43" s="2" t="s">
        <v>82</v>
      </c>
      <c r="B43" s="2" t="s">
        <v>83</v>
      </c>
      <c r="C43" s="2" t="s">
        <v>84</v>
      </c>
      <c r="D43" s="2">
        <v>38.0</v>
      </c>
      <c r="E43" s="2">
        <v>100.0</v>
      </c>
      <c r="F43" s="2">
        <v>1569.0</v>
      </c>
      <c r="G43" s="2">
        <v>1583.0</v>
      </c>
    </row>
    <row r="44">
      <c r="A44" s="2" t="s">
        <v>85</v>
      </c>
      <c r="B44" s="2" t="s">
        <v>86</v>
      </c>
      <c r="C44" s="2" t="s">
        <v>48</v>
      </c>
      <c r="D44" s="2">
        <v>582.0</v>
      </c>
      <c r="E44" s="2">
        <v>88.3</v>
      </c>
      <c r="F44" s="2">
        <v>1805.0</v>
      </c>
      <c r="G44" s="2">
        <v>1854.0</v>
      </c>
    </row>
    <row r="45">
      <c r="A45" s="2" t="s">
        <v>87</v>
      </c>
      <c r="B45" s="2" t="s">
        <v>88</v>
      </c>
      <c r="C45" s="2" t="s">
        <v>89</v>
      </c>
      <c r="D45" s="2">
        <v>34.0</v>
      </c>
      <c r="E45" s="2">
        <v>38.2</v>
      </c>
      <c r="F45" s="2" t="s">
        <v>35</v>
      </c>
      <c r="G45" s="2" t="s">
        <v>35</v>
      </c>
    </row>
    <row r="46">
      <c r="A46" s="2" t="s">
        <v>90</v>
      </c>
      <c r="B46" s="2" t="s">
        <v>91</v>
      </c>
      <c r="C46" s="2" t="s">
        <v>92</v>
      </c>
      <c r="D46" s="2">
        <v>192.0</v>
      </c>
      <c r="E46" s="2">
        <v>91.1</v>
      </c>
      <c r="F46" s="2">
        <v>1452.0</v>
      </c>
      <c r="G46" s="2">
        <v>1408.0</v>
      </c>
    </row>
    <row r="47">
      <c r="A47" s="2" t="s">
        <v>93</v>
      </c>
      <c r="B47" s="2" t="s">
        <v>94</v>
      </c>
      <c r="C47" s="2" t="s">
        <v>48</v>
      </c>
      <c r="D47" s="2">
        <v>271.0</v>
      </c>
      <c r="E47" s="2">
        <v>93.0</v>
      </c>
      <c r="F47" s="2">
        <v>1809.0</v>
      </c>
      <c r="G47" s="2">
        <v>1762.0</v>
      </c>
    </row>
    <row r="48">
      <c r="A48" s="2" t="s">
        <v>95</v>
      </c>
      <c r="B48" s="2" t="s">
        <v>96</v>
      </c>
      <c r="C48" s="2" t="s">
        <v>48</v>
      </c>
      <c r="D48" s="2">
        <v>26.0</v>
      </c>
      <c r="E48" s="2">
        <v>73.1</v>
      </c>
      <c r="F48" s="2">
        <v>1315.0</v>
      </c>
      <c r="G48" s="2">
        <v>1654.0</v>
      </c>
    </row>
    <row r="49">
      <c r="A49" s="2" t="s">
        <v>97</v>
      </c>
      <c r="B49" s="2" t="s">
        <v>98</v>
      </c>
      <c r="C49" s="2" t="s">
        <v>63</v>
      </c>
      <c r="D49" s="2">
        <v>148.0</v>
      </c>
      <c r="E49" s="2">
        <v>87.8</v>
      </c>
      <c r="F49" s="2">
        <v>1468.0</v>
      </c>
      <c r="G49" s="2">
        <v>1339.0</v>
      </c>
    </row>
    <row r="50">
      <c r="A50" s="2" t="s">
        <v>99</v>
      </c>
      <c r="B50" s="2" t="s">
        <v>100</v>
      </c>
      <c r="C50" s="2" t="s">
        <v>101</v>
      </c>
      <c r="D50" s="2">
        <v>161.0</v>
      </c>
      <c r="E50" s="2">
        <v>88.2</v>
      </c>
      <c r="F50" s="2">
        <v>1651.0</v>
      </c>
      <c r="G50" s="2">
        <v>1674.0</v>
      </c>
    </row>
    <row r="51">
      <c r="A51" s="2" t="s">
        <v>102</v>
      </c>
      <c r="B51" s="2" t="s">
        <v>103</v>
      </c>
      <c r="C51" s="2" t="s">
        <v>104</v>
      </c>
      <c r="D51" s="2">
        <v>43.0</v>
      </c>
      <c r="E51" s="2">
        <v>86.0</v>
      </c>
      <c r="F51" s="2">
        <v>1464.0</v>
      </c>
      <c r="G51" s="2">
        <v>1412.0</v>
      </c>
    </row>
    <row r="52">
      <c r="A52" s="2" t="s">
        <v>105</v>
      </c>
      <c r="B52" s="2" t="s">
        <v>106</v>
      </c>
      <c r="C52" s="2" t="s">
        <v>107</v>
      </c>
      <c r="D52" s="2">
        <v>27.0</v>
      </c>
      <c r="E52" s="2">
        <v>70.4</v>
      </c>
      <c r="F52" s="2">
        <v>1491.0</v>
      </c>
      <c r="G52" s="2">
        <v>1491.0</v>
      </c>
    </row>
    <row r="53">
      <c r="A53" s="2" t="s">
        <v>108</v>
      </c>
      <c r="B53" s="2" t="s">
        <v>109</v>
      </c>
      <c r="C53" s="2" t="s">
        <v>12</v>
      </c>
      <c r="D53" s="2">
        <v>201.0</v>
      </c>
      <c r="E53" s="2">
        <v>95.0</v>
      </c>
      <c r="F53" s="2">
        <v>1634.0</v>
      </c>
      <c r="G53" s="2">
        <v>1627.0</v>
      </c>
    </row>
    <row r="54">
      <c r="A54" s="2" t="s">
        <v>110</v>
      </c>
      <c r="B54" s="2" t="s">
        <v>34</v>
      </c>
      <c r="C54" s="2" t="s">
        <v>9</v>
      </c>
      <c r="D54" s="2">
        <v>135.0</v>
      </c>
      <c r="E54" s="2">
        <v>86.7</v>
      </c>
      <c r="F54" s="2">
        <v>1524.0</v>
      </c>
      <c r="G54" s="2">
        <v>1451.0</v>
      </c>
    </row>
    <row r="55">
      <c r="A55" s="2" t="s">
        <v>111</v>
      </c>
      <c r="B55" s="2" t="s">
        <v>112</v>
      </c>
      <c r="C55" s="2" t="s">
        <v>113</v>
      </c>
      <c r="D55" s="2">
        <v>201.0</v>
      </c>
      <c r="E55" s="2">
        <v>87.1</v>
      </c>
      <c r="F55" s="2">
        <v>1449.0</v>
      </c>
      <c r="G55" s="2">
        <v>1449.0</v>
      </c>
    </row>
    <row r="56">
      <c r="A56" s="2" t="s">
        <v>114</v>
      </c>
      <c r="B56" s="2" t="s">
        <v>11</v>
      </c>
      <c r="C56" s="2" t="s">
        <v>12</v>
      </c>
      <c r="D56" s="2">
        <v>37.0</v>
      </c>
      <c r="E56" s="2">
        <v>62.2</v>
      </c>
      <c r="F56" s="2">
        <v>1297.0</v>
      </c>
      <c r="G56" s="2">
        <v>1074.0</v>
      </c>
    </row>
    <row r="57">
      <c r="A57" s="2" t="s">
        <v>115</v>
      </c>
      <c r="B57" s="2" t="s">
        <v>116</v>
      </c>
      <c r="C57" s="2" t="s">
        <v>12</v>
      </c>
      <c r="D57" s="2">
        <v>88.0</v>
      </c>
      <c r="E57" s="2">
        <v>79.5</v>
      </c>
      <c r="F57" s="2">
        <v>1220.0</v>
      </c>
      <c r="G57" s="2">
        <v>1412.0</v>
      </c>
    </row>
    <row r="58">
      <c r="A58" s="2" t="s">
        <v>117</v>
      </c>
      <c r="B58" s="2" t="s">
        <v>11</v>
      </c>
      <c r="C58" s="2" t="s">
        <v>12</v>
      </c>
      <c r="D58" s="2">
        <v>120.0</v>
      </c>
      <c r="E58" s="2">
        <v>71.7</v>
      </c>
      <c r="F58" s="2">
        <v>1297.0</v>
      </c>
      <c r="G58" s="2">
        <v>1115.0</v>
      </c>
    </row>
    <row r="59">
      <c r="A59" s="2" t="s">
        <v>118</v>
      </c>
      <c r="B59" s="2" t="s">
        <v>119</v>
      </c>
      <c r="C59" s="2" t="s">
        <v>12</v>
      </c>
      <c r="D59" s="2">
        <v>116.0</v>
      </c>
      <c r="E59" s="2">
        <v>83.6</v>
      </c>
      <c r="F59" s="2">
        <v>1285.0</v>
      </c>
      <c r="G59" s="2">
        <v>1248.0</v>
      </c>
    </row>
    <row r="60">
      <c r="A60" s="2" t="s">
        <v>120</v>
      </c>
      <c r="B60" s="2" t="s">
        <v>11</v>
      </c>
      <c r="C60" s="2" t="s">
        <v>12</v>
      </c>
      <c r="D60" s="2">
        <v>113.0</v>
      </c>
      <c r="E60" s="2">
        <v>88.5</v>
      </c>
      <c r="F60" s="2">
        <v>1297.0</v>
      </c>
      <c r="G60" s="2">
        <v>1225.0</v>
      </c>
    </row>
    <row r="61">
      <c r="A61" s="2" t="s">
        <v>121</v>
      </c>
      <c r="B61" s="2" t="s">
        <v>11</v>
      </c>
      <c r="C61" s="2" t="s">
        <v>12</v>
      </c>
      <c r="D61" s="2">
        <v>62.0</v>
      </c>
      <c r="E61" s="2">
        <v>82.3</v>
      </c>
      <c r="F61" s="2">
        <v>1297.0</v>
      </c>
      <c r="G61" s="2">
        <v>1178.0</v>
      </c>
    </row>
    <row r="62">
      <c r="A62" s="2" t="s">
        <v>122</v>
      </c>
      <c r="B62" s="2" t="s">
        <v>11</v>
      </c>
      <c r="C62" s="2" t="s">
        <v>12</v>
      </c>
      <c r="D62" s="2">
        <v>107.0</v>
      </c>
      <c r="E62" s="2">
        <v>70.1</v>
      </c>
      <c r="F62" s="2">
        <v>1297.0</v>
      </c>
      <c r="G62" s="2">
        <v>1108.0</v>
      </c>
    </row>
    <row r="63">
      <c r="A63" s="2" t="s">
        <v>123</v>
      </c>
      <c r="B63" s="2" t="s">
        <v>11</v>
      </c>
      <c r="C63" s="2" t="s">
        <v>12</v>
      </c>
      <c r="D63" s="2">
        <v>75.0</v>
      </c>
      <c r="E63" s="2">
        <v>82.7</v>
      </c>
      <c r="F63" s="2">
        <v>1297.0</v>
      </c>
      <c r="G63" s="2">
        <v>1258.0</v>
      </c>
    </row>
    <row r="64">
      <c r="A64" s="2" t="s">
        <v>124</v>
      </c>
      <c r="B64" s="2" t="s">
        <v>11</v>
      </c>
      <c r="C64" s="2" t="s">
        <v>12</v>
      </c>
      <c r="D64" s="2">
        <v>68.0</v>
      </c>
      <c r="E64" s="2">
        <v>85.3</v>
      </c>
      <c r="F64" s="2">
        <v>1297.0</v>
      </c>
      <c r="G64" s="2">
        <v>1108.0</v>
      </c>
    </row>
    <row r="65">
      <c r="A65" s="2" t="s">
        <v>125</v>
      </c>
      <c r="B65" s="2" t="s">
        <v>126</v>
      </c>
      <c r="C65" s="2" t="s">
        <v>9</v>
      </c>
      <c r="D65" s="2">
        <v>165.0</v>
      </c>
      <c r="E65" s="2">
        <v>92.7</v>
      </c>
      <c r="F65" s="2">
        <v>1549.0</v>
      </c>
      <c r="G65" s="2">
        <v>1572.0</v>
      </c>
    </row>
    <row r="66">
      <c r="A66" s="2" t="s">
        <v>127</v>
      </c>
      <c r="B66" s="2" t="s">
        <v>128</v>
      </c>
      <c r="C66" s="2" t="s">
        <v>129</v>
      </c>
      <c r="D66" s="2">
        <v>329.0</v>
      </c>
      <c r="E66" s="2">
        <v>86.0</v>
      </c>
      <c r="F66" s="2">
        <v>1561.0</v>
      </c>
      <c r="G66" s="2">
        <v>1425.0</v>
      </c>
    </row>
    <row r="67">
      <c r="A67" s="2" t="s">
        <v>130</v>
      </c>
      <c r="B67" s="2" t="s">
        <v>131</v>
      </c>
      <c r="C67" s="2" t="s">
        <v>12</v>
      </c>
      <c r="D67" s="2">
        <v>104.0</v>
      </c>
      <c r="E67" s="2">
        <v>84.6</v>
      </c>
      <c r="F67" s="2">
        <v>1348.0</v>
      </c>
      <c r="G67" s="2">
        <v>1205.0</v>
      </c>
    </row>
    <row r="68">
      <c r="A68" s="2" t="s">
        <v>132</v>
      </c>
      <c r="B68" s="2" t="s">
        <v>133</v>
      </c>
      <c r="C68" s="2" t="s">
        <v>32</v>
      </c>
      <c r="D68" s="2">
        <v>103.0</v>
      </c>
      <c r="E68" s="2">
        <v>78.6</v>
      </c>
      <c r="F68" s="2">
        <v>1384.0</v>
      </c>
      <c r="G68" s="2">
        <v>1314.0</v>
      </c>
    </row>
    <row r="69">
      <c r="A69" s="2" t="s">
        <v>134</v>
      </c>
      <c r="B69" s="2" t="s">
        <v>135</v>
      </c>
      <c r="C69" s="2" t="s">
        <v>136</v>
      </c>
      <c r="D69" s="2">
        <v>38.0</v>
      </c>
      <c r="E69" s="2">
        <v>92.1</v>
      </c>
      <c r="F69" s="2">
        <v>1447.0</v>
      </c>
      <c r="G69" s="2">
        <v>1447.0</v>
      </c>
    </row>
    <row r="70">
      <c r="A70" s="2" t="s">
        <v>137</v>
      </c>
      <c r="B70" s="2" t="s">
        <v>11</v>
      </c>
      <c r="C70" s="2" t="s">
        <v>12</v>
      </c>
      <c r="D70" s="2">
        <v>38.0</v>
      </c>
      <c r="E70" s="2">
        <v>73.7</v>
      </c>
      <c r="F70" s="2">
        <v>1297.0</v>
      </c>
      <c r="G70" s="2">
        <v>1086.0</v>
      </c>
    </row>
    <row r="71">
      <c r="A71" s="2" t="s">
        <v>138</v>
      </c>
      <c r="B71" s="2" t="s">
        <v>19</v>
      </c>
      <c r="C71" s="2" t="s">
        <v>20</v>
      </c>
      <c r="D71" s="2">
        <v>152.0</v>
      </c>
      <c r="E71" s="2">
        <v>83.6</v>
      </c>
      <c r="F71" s="2">
        <v>1463.0</v>
      </c>
      <c r="G71" s="2">
        <v>1454.0</v>
      </c>
    </row>
    <row r="72">
      <c r="A72" s="2" t="s">
        <v>139</v>
      </c>
      <c r="B72" s="2" t="s">
        <v>140</v>
      </c>
      <c r="C72" s="2" t="s">
        <v>12</v>
      </c>
      <c r="D72" s="2">
        <v>67.0</v>
      </c>
      <c r="E72" s="2">
        <v>79.1</v>
      </c>
      <c r="F72" s="2">
        <v>1323.0</v>
      </c>
      <c r="G72" s="2">
        <v>1255.0</v>
      </c>
    </row>
    <row r="73">
      <c r="A73" s="2" t="s">
        <v>141</v>
      </c>
      <c r="B73" s="2" t="s">
        <v>142</v>
      </c>
      <c r="C73" s="2" t="s">
        <v>143</v>
      </c>
      <c r="D73" s="2">
        <v>216.0</v>
      </c>
      <c r="E73" s="2">
        <v>79.2</v>
      </c>
      <c r="F73" s="2">
        <v>1369.0</v>
      </c>
      <c r="G73" s="2">
        <v>1613.0</v>
      </c>
    </row>
    <row r="74">
      <c r="A74" s="2" t="s">
        <v>144</v>
      </c>
      <c r="B74" s="2" t="s">
        <v>145</v>
      </c>
      <c r="C74" s="2" t="s">
        <v>146</v>
      </c>
      <c r="D74" s="2">
        <v>224.0</v>
      </c>
      <c r="E74" s="2">
        <v>92.0</v>
      </c>
      <c r="F74" s="2">
        <v>1687.0</v>
      </c>
      <c r="G74" s="2">
        <v>1793.0</v>
      </c>
    </row>
    <row r="75">
      <c r="A75" s="2" t="s">
        <v>147</v>
      </c>
      <c r="B75" s="2" t="s">
        <v>148</v>
      </c>
      <c r="C75" s="2" t="s">
        <v>12</v>
      </c>
      <c r="D75" s="2">
        <v>529.0</v>
      </c>
      <c r="E75" s="2">
        <v>92.6</v>
      </c>
      <c r="F75" s="2">
        <v>1802.0</v>
      </c>
      <c r="G75" s="2">
        <v>1800.0</v>
      </c>
    </row>
    <row r="76">
      <c r="A76" s="2" t="s">
        <v>149</v>
      </c>
      <c r="B76" s="2" t="s">
        <v>150</v>
      </c>
      <c r="C76" s="2" t="s">
        <v>29</v>
      </c>
      <c r="D76" s="2">
        <v>97.0</v>
      </c>
      <c r="E76" s="2">
        <v>91.8</v>
      </c>
      <c r="F76" s="2">
        <v>1608.0</v>
      </c>
      <c r="G76" s="2">
        <v>1701.0</v>
      </c>
    </row>
    <row r="77">
      <c r="A77" s="2" t="s">
        <v>151</v>
      </c>
      <c r="B77" s="2" t="s">
        <v>83</v>
      </c>
      <c r="C77" s="2" t="s">
        <v>84</v>
      </c>
      <c r="D77" s="2">
        <v>35.0</v>
      </c>
      <c r="E77" s="2">
        <v>94.3</v>
      </c>
      <c r="F77" s="2">
        <v>1569.0</v>
      </c>
      <c r="G77" s="2">
        <v>1548.0</v>
      </c>
    </row>
    <row r="78">
      <c r="A78" s="2" t="s">
        <v>152</v>
      </c>
      <c r="B78" s="2" t="s">
        <v>96</v>
      </c>
      <c r="C78" s="2" t="s">
        <v>48</v>
      </c>
      <c r="D78" s="2">
        <v>49.0</v>
      </c>
      <c r="E78" s="2">
        <v>65.3</v>
      </c>
      <c r="F78" s="2">
        <v>1315.0</v>
      </c>
      <c r="G78" s="2">
        <v>1151.0</v>
      </c>
    </row>
    <row r="79">
      <c r="A79" s="2" t="s">
        <v>153</v>
      </c>
      <c r="B79" s="2" t="s">
        <v>11</v>
      </c>
      <c r="C79" s="2" t="s">
        <v>12</v>
      </c>
      <c r="D79" s="2">
        <v>248.0</v>
      </c>
      <c r="E79" s="2">
        <v>72.6</v>
      </c>
      <c r="F79" s="2">
        <v>1297.0</v>
      </c>
      <c r="G79" s="2">
        <v>1197.0</v>
      </c>
    </row>
    <row r="80">
      <c r="A80" s="2" t="s">
        <v>154</v>
      </c>
      <c r="B80" s="2" t="s">
        <v>155</v>
      </c>
      <c r="C80" s="2" t="s">
        <v>156</v>
      </c>
      <c r="D80" s="2">
        <v>239.0</v>
      </c>
      <c r="E80" s="2">
        <v>70.7</v>
      </c>
      <c r="F80" s="2">
        <v>1406.0</v>
      </c>
      <c r="G80" s="2">
        <v>1322.0</v>
      </c>
    </row>
    <row r="81">
      <c r="A81" s="2" t="s">
        <v>157</v>
      </c>
      <c r="B81" s="2" t="s">
        <v>112</v>
      </c>
      <c r="C81" s="2" t="s">
        <v>113</v>
      </c>
      <c r="D81" s="2">
        <v>218.0</v>
      </c>
      <c r="E81" s="2">
        <v>88.5</v>
      </c>
      <c r="F81" s="2">
        <v>1449.0</v>
      </c>
      <c r="G81" s="2">
        <v>1503.0</v>
      </c>
    </row>
    <row r="82">
      <c r="A82" s="2" t="s">
        <v>158</v>
      </c>
      <c r="B82" s="2" t="s">
        <v>159</v>
      </c>
      <c r="C82" s="2" t="s">
        <v>63</v>
      </c>
      <c r="D82" s="2">
        <v>440.0</v>
      </c>
      <c r="E82" s="2">
        <v>90.9</v>
      </c>
      <c r="F82" s="2">
        <v>1610.0</v>
      </c>
      <c r="G82" s="2">
        <v>1754.0</v>
      </c>
    </row>
    <row r="83">
      <c r="A83" s="2" t="s">
        <v>160</v>
      </c>
      <c r="B83" s="2" t="s">
        <v>161</v>
      </c>
      <c r="C83" s="2" t="s">
        <v>162</v>
      </c>
      <c r="D83" s="2">
        <v>230.0</v>
      </c>
      <c r="E83" s="2">
        <v>89.6</v>
      </c>
      <c r="F83" s="2">
        <v>1541.0</v>
      </c>
      <c r="G83" s="2">
        <v>1602.0</v>
      </c>
    </row>
    <row r="84">
      <c r="A84" s="2" t="s">
        <v>163</v>
      </c>
      <c r="B84" s="2" t="s">
        <v>164</v>
      </c>
      <c r="C84" s="2" t="s">
        <v>48</v>
      </c>
      <c r="D84" s="2">
        <v>167.0</v>
      </c>
      <c r="E84" s="2">
        <v>90.4</v>
      </c>
      <c r="F84" s="2">
        <v>1406.0</v>
      </c>
      <c r="G84" s="2">
        <v>1469.0</v>
      </c>
    </row>
    <row r="85">
      <c r="A85" s="2" t="s">
        <v>163</v>
      </c>
      <c r="B85" s="2" t="s">
        <v>164</v>
      </c>
      <c r="C85" s="2" t="s">
        <v>48</v>
      </c>
      <c r="D85" s="2">
        <v>167.0</v>
      </c>
      <c r="E85" s="2">
        <v>90.4</v>
      </c>
      <c r="F85" s="2">
        <v>1406.0</v>
      </c>
      <c r="G85" s="2">
        <v>1408.0</v>
      </c>
    </row>
    <row r="86">
      <c r="A86" s="2" t="s">
        <v>163</v>
      </c>
      <c r="B86" s="2" t="s">
        <v>165</v>
      </c>
      <c r="C86" s="2" t="s">
        <v>12</v>
      </c>
      <c r="D86" s="2">
        <v>206.0</v>
      </c>
      <c r="E86" s="2">
        <v>93.7</v>
      </c>
      <c r="F86" s="2">
        <v>1351.0</v>
      </c>
      <c r="G86" s="2">
        <v>1469.0</v>
      </c>
    </row>
    <row r="87">
      <c r="A87" s="2" t="s">
        <v>163</v>
      </c>
      <c r="B87" s="2" t="s">
        <v>165</v>
      </c>
      <c r="C87" s="2" t="s">
        <v>12</v>
      </c>
      <c r="D87" s="2">
        <v>206.0</v>
      </c>
      <c r="E87" s="2">
        <v>93.7</v>
      </c>
      <c r="F87" s="2">
        <v>1351.0</v>
      </c>
      <c r="G87" s="2">
        <v>1408.0</v>
      </c>
    </row>
    <row r="88">
      <c r="A88" s="2" t="s">
        <v>166</v>
      </c>
      <c r="B88" s="2" t="s">
        <v>167</v>
      </c>
      <c r="C88" s="2" t="s">
        <v>20</v>
      </c>
      <c r="D88" s="2">
        <v>153.0</v>
      </c>
      <c r="E88" s="2">
        <v>88.9</v>
      </c>
      <c r="F88" s="2">
        <v>1291.0</v>
      </c>
      <c r="G88" s="2">
        <v>1269.0</v>
      </c>
    </row>
    <row r="89">
      <c r="A89" s="2" t="s">
        <v>168</v>
      </c>
      <c r="B89" s="2" t="s">
        <v>169</v>
      </c>
      <c r="C89" s="2" t="s">
        <v>12</v>
      </c>
      <c r="D89" s="2">
        <v>116.0</v>
      </c>
      <c r="E89" s="2">
        <v>69.0</v>
      </c>
      <c r="F89" s="2">
        <v>1572.0</v>
      </c>
      <c r="G89" s="2">
        <v>1346.0</v>
      </c>
    </row>
    <row r="90">
      <c r="A90" s="2" t="s">
        <v>170</v>
      </c>
      <c r="B90" s="2" t="s">
        <v>171</v>
      </c>
      <c r="C90" s="2" t="s">
        <v>172</v>
      </c>
      <c r="D90" s="2">
        <v>16.0</v>
      </c>
      <c r="E90" s="2">
        <v>87.5</v>
      </c>
      <c r="F90" s="2">
        <v>1391.0</v>
      </c>
      <c r="G90" s="2">
        <v>1348.0</v>
      </c>
    </row>
    <row r="91">
      <c r="A91" s="2" t="s">
        <v>173</v>
      </c>
      <c r="B91" s="2" t="s">
        <v>174</v>
      </c>
      <c r="C91" s="2" t="s">
        <v>175</v>
      </c>
      <c r="D91" s="2">
        <v>139.0</v>
      </c>
      <c r="E91" s="2">
        <v>86.3</v>
      </c>
      <c r="F91" s="2">
        <v>1386.0</v>
      </c>
      <c r="G91" s="2">
        <v>1273.0</v>
      </c>
    </row>
    <row r="92">
      <c r="A92" s="2" t="s">
        <v>176</v>
      </c>
      <c r="B92" s="2" t="s">
        <v>16</v>
      </c>
      <c r="C92" s="2" t="s">
        <v>17</v>
      </c>
      <c r="D92" s="2">
        <v>94.0</v>
      </c>
      <c r="E92" s="2">
        <v>84.0</v>
      </c>
      <c r="F92" s="2">
        <v>1458.0</v>
      </c>
      <c r="G92" s="2">
        <v>1689.0</v>
      </c>
    </row>
    <row r="93">
      <c r="A93" s="2" t="s">
        <v>177</v>
      </c>
      <c r="B93" s="2" t="s">
        <v>178</v>
      </c>
      <c r="C93" s="2" t="s">
        <v>179</v>
      </c>
      <c r="D93" s="2">
        <v>70.0</v>
      </c>
      <c r="E93" s="2">
        <v>91.4</v>
      </c>
      <c r="F93" s="2">
        <v>1450.0</v>
      </c>
      <c r="G93" s="2">
        <v>1464.0</v>
      </c>
    </row>
    <row r="94">
      <c r="A94" s="2" t="s">
        <v>180</v>
      </c>
      <c r="B94" s="2" t="s">
        <v>181</v>
      </c>
      <c r="C94" s="2" t="s">
        <v>146</v>
      </c>
      <c r="D94" s="2">
        <v>38.0</v>
      </c>
      <c r="E94" s="2">
        <v>71.1</v>
      </c>
      <c r="F94" s="2" t="s">
        <v>35</v>
      </c>
      <c r="G94" s="2" t="s">
        <v>35</v>
      </c>
    </row>
    <row r="95">
      <c r="A95" s="2" t="s">
        <v>182</v>
      </c>
      <c r="B95" s="2" t="s">
        <v>96</v>
      </c>
      <c r="C95" s="2" t="s">
        <v>48</v>
      </c>
      <c r="D95" s="2">
        <v>58.0</v>
      </c>
      <c r="E95" s="2">
        <v>77.6</v>
      </c>
      <c r="F95" s="2">
        <v>1315.0</v>
      </c>
      <c r="G95" s="2">
        <v>1119.0</v>
      </c>
    </row>
    <row r="96">
      <c r="A96" s="2" t="s">
        <v>183</v>
      </c>
      <c r="B96" s="2" t="s">
        <v>184</v>
      </c>
      <c r="C96" s="2" t="s">
        <v>179</v>
      </c>
      <c r="D96" s="2">
        <v>62.0</v>
      </c>
      <c r="E96" s="2">
        <v>88.7</v>
      </c>
      <c r="F96" s="2">
        <v>1299.0</v>
      </c>
      <c r="G96" s="2">
        <v>1200.0</v>
      </c>
    </row>
    <row r="97">
      <c r="A97" s="2" t="s">
        <v>185</v>
      </c>
      <c r="B97" s="2" t="s">
        <v>96</v>
      </c>
      <c r="C97" s="2" t="s">
        <v>48</v>
      </c>
      <c r="D97" s="2">
        <v>121.0</v>
      </c>
      <c r="E97" s="2">
        <v>84.3</v>
      </c>
      <c r="F97" s="2">
        <v>1315.0</v>
      </c>
      <c r="G97" s="2">
        <v>1272.0</v>
      </c>
    </row>
    <row r="98">
      <c r="A98" s="2" t="s">
        <v>186</v>
      </c>
      <c r="B98" s="2" t="s">
        <v>11</v>
      </c>
      <c r="C98" s="2" t="s">
        <v>12</v>
      </c>
      <c r="D98" s="2">
        <v>129.0</v>
      </c>
      <c r="E98" s="2">
        <v>62.0</v>
      </c>
      <c r="F98" s="2">
        <v>1297.0</v>
      </c>
      <c r="G98" s="2">
        <v>1178.0</v>
      </c>
    </row>
    <row r="99">
      <c r="A99" s="2" t="s">
        <v>187</v>
      </c>
      <c r="B99" s="2" t="s">
        <v>188</v>
      </c>
      <c r="C99" s="2" t="s">
        <v>189</v>
      </c>
      <c r="D99" s="2">
        <v>21.0</v>
      </c>
      <c r="E99" s="2">
        <v>76.2</v>
      </c>
      <c r="F99" s="2">
        <v>1442.0</v>
      </c>
      <c r="G99" s="2">
        <v>1378.0</v>
      </c>
    </row>
    <row r="100">
      <c r="A100" s="2" t="s">
        <v>190</v>
      </c>
      <c r="B100" s="2" t="s">
        <v>191</v>
      </c>
      <c r="C100" s="2" t="s">
        <v>162</v>
      </c>
      <c r="D100" s="2">
        <v>145.0</v>
      </c>
      <c r="E100" s="2">
        <v>86.9</v>
      </c>
      <c r="F100" s="2">
        <v>1554.0</v>
      </c>
      <c r="G100" s="2">
        <v>1554.0</v>
      </c>
    </row>
    <row r="101">
      <c r="A101" s="2" t="s">
        <v>192</v>
      </c>
      <c r="B101" s="2" t="s">
        <v>193</v>
      </c>
      <c r="C101" s="2" t="s">
        <v>194</v>
      </c>
      <c r="D101" s="2">
        <v>139.0</v>
      </c>
      <c r="E101" s="2">
        <v>88.5</v>
      </c>
      <c r="F101" s="2">
        <v>1346.0</v>
      </c>
      <c r="G101" s="2">
        <v>1270.0</v>
      </c>
    </row>
    <row r="102">
      <c r="A102" s="2" t="s">
        <v>195</v>
      </c>
      <c r="B102" s="2" t="s">
        <v>196</v>
      </c>
      <c r="C102" s="2" t="s">
        <v>197</v>
      </c>
      <c r="D102" s="2">
        <v>12.0</v>
      </c>
      <c r="E102" s="2">
        <v>33.3</v>
      </c>
      <c r="F102" s="2">
        <v>1450.0</v>
      </c>
      <c r="G102" s="2" t="s">
        <v>35</v>
      </c>
    </row>
    <row r="103">
      <c r="A103" s="2" t="s">
        <v>198</v>
      </c>
      <c r="B103" s="2" t="s">
        <v>199</v>
      </c>
      <c r="C103" s="2" t="s">
        <v>12</v>
      </c>
      <c r="D103" s="2">
        <v>31.0</v>
      </c>
      <c r="E103" s="2">
        <v>87.1</v>
      </c>
      <c r="F103" s="2">
        <v>1372.0</v>
      </c>
      <c r="G103" s="2">
        <v>1348.0</v>
      </c>
    </row>
    <row r="104">
      <c r="A104" s="2" t="s">
        <v>200</v>
      </c>
      <c r="B104" s="2" t="s">
        <v>201</v>
      </c>
      <c r="C104" s="2" t="s">
        <v>12</v>
      </c>
      <c r="D104" s="2">
        <v>20.0</v>
      </c>
      <c r="E104" s="2">
        <v>85.0</v>
      </c>
      <c r="F104" s="2">
        <v>1390.0</v>
      </c>
      <c r="G104" s="2">
        <v>1515.0</v>
      </c>
    </row>
    <row r="105">
      <c r="A105" s="2" t="s">
        <v>202</v>
      </c>
      <c r="B105" s="2" t="s">
        <v>203</v>
      </c>
      <c r="C105" s="2" t="s">
        <v>12</v>
      </c>
      <c r="D105" s="2">
        <v>100.0</v>
      </c>
      <c r="E105" s="2">
        <v>86.0</v>
      </c>
      <c r="F105" s="2">
        <v>1321.0</v>
      </c>
      <c r="G105" s="2">
        <v>1318.0</v>
      </c>
    </row>
    <row r="106">
      <c r="A106" s="2" t="s">
        <v>204</v>
      </c>
      <c r="B106" s="2" t="s">
        <v>205</v>
      </c>
      <c r="C106" s="2" t="s">
        <v>20</v>
      </c>
      <c r="D106" s="2">
        <v>12.0</v>
      </c>
      <c r="E106" s="2">
        <v>66.7</v>
      </c>
      <c r="F106" s="2" t="s">
        <v>35</v>
      </c>
      <c r="G106" s="2" t="s">
        <v>35</v>
      </c>
    </row>
    <row r="107">
      <c r="A107" s="2" t="s">
        <v>206</v>
      </c>
      <c r="B107" s="2" t="s">
        <v>174</v>
      </c>
      <c r="C107" s="2" t="s">
        <v>175</v>
      </c>
      <c r="D107" s="2">
        <v>152.0</v>
      </c>
      <c r="E107" s="2">
        <v>83.6</v>
      </c>
      <c r="F107" s="2">
        <v>1386.0</v>
      </c>
      <c r="G107" s="2">
        <v>1434.0</v>
      </c>
    </row>
    <row r="108">
      <c r="A108" s="2" t="s">
        <v>207</v>
      </c>
      <c r="B108" s="2" t="s">
        <v>16</v>
      </c>
      <c r="C108" s="2" t="s">
        <v>17</v>
      </c>
      <c r="D108" s="2">
        <v>177.0</v>
      </c>
      <c r="E108" s="2">
        <v>90.4</v>
      </c>
      <c r="F108" s="2">
        <v>1458.0</v>
      </c>
      <c r="G108" s="2">
        <v>1429.0</v>
      </c>
    </row>
    <row r="109">
      <c r="A109" s="2" t="s">
        <v>208</v>
      </c>
      <c r="B109" s="2" t="s">
        <v>209</v>
      </c>
      <c r="C109" s="2" t="s">
        <v>12</v>
      </c>
      <c r="D109" s="2">
        <v>154.0</v>
      </c>
      <c r="E109" s="2">
        <v>89.6</v>
      </c>
      <c r="F109" s="2">
        <v>1348.0</v>
      </c>
      <c r="G109" s="2">
        <v>1401.0</v>
      </c>
    </row>
    <row r="110">
      <c r="A110" s="2" t="s">
        <v>210</v>
      </c>
      <c r="B110" s="2" t="s">
        <v>211</v>
      </c>
      <c r="C110" s="2" t="s">
        <v>156</v>
      </c>
      <c r="D110" s="2">
        <v>102.0</v>
      </c>
      <c r="E110" s="2">
        <v>79.4</v>
      </c>
      <c r="F110" s="2">
        <v>1281.0</v>
      </c>
      <c r="G110" s="2">
        <v>1284.0</v>
      </c>
    </row>
    <row r="111">
      <c r="A111" s="2" t="s">
        <v>212</v>
      </c>
      <c r="B111" s="2" t="s">
        <v>213</v>
      </c>
      <c r="C111" s="2" t="s">
        <v>20</v>
      </c>
      <c r="D111" s="2">
        <v>56.0</v>
      </c>
      <c r="E111" s="2">
        <v>82.1</v>
      </c>
      <c r="F111" s="2">
        <v>1387.0</v>
      </c>
      <c r="G111" s="2">
        <v>1387.0</v>
      </c>
    </row>
    <row r="112">
      <c r="A112" s="2" t="s">
        <v>214</v>
      </c>
      <c r="B112" s="2" t="s">
        <v>215</v>
      </c>
      <c r="C112" s="2" t="s">
        <v>12</v>
      </c>
      <c r="D112" s="2">
        <v>79.0</v>
      </c>
      <c r="E112" s="2">
        <v>91.1</v>
      </c>
      <c r="F112" s="2">
        <v>1306.0</v>
      </c>
      <c r="G112" s="2">
        <v>1306.0</v>
      </c>
    </row>
    <row r="113">
      <c r="A113" s="2" t="s">
        <v>216</v>
      </c>
      <c r="B113" s="2" t="s">
        <v>96</v>
      </c>
      <c r="C113" s="2" t="s">
        <v>48</v>
      </c>
      <c r="D113" s="2">
        <v>22.0</v>
      </c>
      <c r="E113" s="2">
        <v>63.6</v>
      </c>
      <c r="F113" s="2">
        <v>1315.0</v>
      </c>
      <c r="G113" s="2">
        <v>1154.0</v>
      </c>
    </row>
    <row r="114">
      <c r="A114" s="2" t="s">
        <v>217</v>
      </c>
      <c r="B114" s="2" t="s">
        <v>178</v>
      </c>
      <c r="C114" s="2" t="s">
        <v>179</v>
      </c>
      <c r="D114" s="2">
        <v>110.0</v>
      </c>
      <c r="E114" s="2">
        <v>92.7</v>
      </c>
      <c r="F114" s="2">
        <v>1450.0</v>
      </c>
      <c r="G114" s="2">
        <v>1416.0</v>
      </c>
    </row>
    <row r="115">
      <c r="A115" s="2" t="s">
        <v>218</v>
      </c>
      <c r="B115" s="2" t="s">
        <v>219</v>
      </c>
      <c r="C115" s="2" t="s">
        <v>220</v>
      </c>
      <c r="D115" s="2">
        <v>102.0</v>
      </c>
      <c r="E115" s="2">
        <v>89.2</v>
      </c>
      <c r="F115" s="2">
        <v>1642.0</v>
      </c>
      <c r="G115" s="2">
        <v>1569.0</v>
      </c>
    </row>
    <row r="116">
      <c r="A116" s="2" t="s">
        <v>221</v>
      </c>
      <c r="B116" s="2" t="s">
        <v>222</v>
      </c>
      <c r="C116" s="2" t="s">
        <v>156</v>
      </c>
      <c r="D116" s="2">
        <v>250.0</v>
      </c>
      <c r="E116" s="2">
        <v>82.8</v>
      </c>
      <c r="F116" s="2">
        <v>1398.0</v>
      </c>
      <c r="G116" s="2">
        <v>1398.0</v>
      </c>
    </row>
    <row r="117">
      <c r="A117" s="2" t="s">
        <v>223</v>
      </c>
      <c r="B117" s="2" t="s">
        <v>140</v>
      </c>
      <c r="C117" s="2" t="s">
        <v>12</v>
      </c>
      <c r="D117" s="2">
        <v>246.0</v>
      </c>
      <c r="E117" s="2">
        <v>78.0</v>
      </c>
      <c r="F117" s="2">
        <v>1323.0</v>
      </c>
      <c r="G117" s="2">
        <v>1281.0</v>
      </c>
    </row>
    <row r="118">
      <c r="A118" s="2" t="s">
        <v>224</v>
      </c>
      <c r="B118" s="2" t="s">
        <v>11</v>
      </c>
      <c r="C118" s="2" t="s">
        <v>12</v>
      </c>
      <c r="D118" s="2">
        <v>329.0</v>
      </c>
      <c r="E118" s="2">
        <v>77.8</v>
      </c>
      <c r="F118" s="2">
        <v>1297.0</v>
      </c>
      <c r="G118" s="2">
        <v>1252.0</v>
      </c>
    </row>
    <row r="119">
      <c r="A119" s="2" t="s">
        <v>225</v>
      </c>
      <c r="B119" s="2" t="s">
        <v>226</v>
      </c>
      <c r="C119" s="2" t="s">
        <v>172</v>
      </c>
      <c r="D119" s="2">
        <v>212.0</v>
      </c>
      <c r="E119" s="2">
        <v>93.4</v>
      </c>
      <c r="F119" s="2">
        <v>1553.0</v>
      </c>
      <c r="G119" s="2">
        <v>1633.0</v>
      </c>
    </row>
    <row r="120">
      <c r="A120" s="2" t="s">
        <v>227</v>
      </c>
      <c r="B120" s="2" t="s">
        <v>228</v>
      </c>
      <c r="C120" s="2" t="s">
        <v>12</v>
      </c>
      <c r="D120" s="2">
        <v>126.0</v>
      </c>
      <c r="E120" s="2">
        <v>81.0</v>
      </c>
      <c r="F120" s="2">
        <v>1439.0</v>
      </c>
      <c r="G120" s="2">
        <v>1378.0</v>
      </c>
    </row>
    <row r="121">
      <c r="A121" s="2" t="s">
        <v>229</v>
      </c>
      <c r="B121" s="2" t="s">
        <v>11</v>
      </c>
      <c r="C121" s="2" t="s">
        <v>12</v>
      </c>
      <c r="D121" s="2">
        <v>93.0</v>
      </c>
      <c r="E121" s="2">
        <v>89.2</v>
      </c>
      <c r="F121" s="2">
        <v>1297.0</v>
      </c>
      <c r="G121" s="2">
        <v>1195.0</v>
      </c>
    </row>
    <row r="122">
      <c r="A122" s="2" t="s">
        <v>230</v>
      </c>
      <c r="B122" s="2" t="s">
        <v>231</v>
      </c>
      <c r="C122" s="2" t="s">
        <v>113</v>
      </c>
      <c r="D122" s="2">
        <v>186.0</v>
      </c>
      <c r="E122" s="2">
        <v>92.5</v>
      </c>
      <c r="F122" s="2">
        <v>1634.0</v>
      </c>
      <c r="G122" s="2">
        <v>1634.0</v>
      </c>
    </row>
    <row r="123">
      <c r="A123" s="2" t="s">
        <v>232</v>
      </c>
      <c r="B123" s="2" t="s">
        <v>11</v>
      </c>
      <c r="C123" s="2" t="s">
        <v>12</v>
      </c>
      <c r="D123" s="2">
        <v>140.0</v>
      </c>
      <c r="E123" s="2">
        <v>86.4</v>
      </c>
      <c r="F123" s="2">
        <v>1297.0</v>
      </c>
      <c r="G123" s="2">
        <v>1317.0</v>
      </c>
    </row>
    <row r="124">
      <c r="A124" s="2" t="s">
        <v>233</v>
      </c>
      <c r="B124" s="2" t="s">
        <v>234</v>
      </c>
      <c r="C124" s="2" t="s">
        <v>48</v>
      </c>
      <c r="D124" s="2">
        <v>517.0</v>
      </c>
      <c r="E124" s="2">
        <v>82.0</v>
      </c>
      <c r="F124" s="2">
        <v>1673.0</v>
      </c>
      <c r="G124" s="2">
        <v>1700.0</v>
      </c>
    </row>
    <row r="125">
      <c r="A125" s="2" t="s">
        <v>235</v>
      </c>
      <c r="B125" s="2" t="s">
        <v>236</v>
      </c>
      <c r="C125" s="2" t="s">
        <v>12</v>
      </c>
      <c r="D125" s="2">
        <v>236.0</v>
      </c>
      <c r="E125" s="2">
        <v>80.5</v>
      </c>
      <c r="F125" s="2">
        <v>1746.0</v>
      </c>
      <c r="G125" s="2">
        <v>1746.0</v>
      </c>
    </row>
    <row r="126">
      <c r="A126" s="2" t="s">
        <v>237</v>
      </c>
      <c r="B126" s="2" t="s">
        <v>238</v>
      </c>
      <c r="C126" s="2" t="s">
        <v>20</v>
      </c>
      <c r="D126" s="2">
        <v>41.0</v>
      </c>
      <c r="E126" s="2">
        <v>75.6</v>
      </c>
      <c r="F126" s="2">
        <v>1449.0</v>
      </c>
      <c r="G126" s="2">
        <v>1449.0</v>
      </c>
    </row>
    <row r="127">
      <c r="A127" s="2" t="s">
        <v>239</v>
      </c>
      <c r="B127" s="2" t="s">
        <v>11</v>
      </c>
      <c r="C127" s="2" t="s">
        <v>12</v>
      </c>
      <c r="D127" s="2">
        <v>278.0</v>
      </c>
      <c r="E127" s="2">
        <v>81.7</v>
      </c>
      <c r="F127" s="2">
        <v>1297.0</v>
      </c>
      <c r="G127" s="2">
        <v>1299.0</v>
      </c>
    </row>
    <row r="128">
      <c r="A128" s="2" t="s">
        <v>240</v>
      </c>
      <c r="B128" s="2" t="s">
        <v>241</v>
      </c>
      <c r="C128" s="2" t="s">
        <v>242</v>
      </c>
      <c r="D128" s="2">
        <v>58.0</v>
      </c>
      <c r="E128" s="2">
        <v>69.0</v>
      </c>
      <c r="F128" s="2">
        <v>1438.0</v>
      </c>
      <c r="G128" s="2">
        <v>1438.0</v>
      </c>
    </row>
    <row r="129">
      <c r="A129" s="2" t="s">
        <v>243</v>
      </c>
      <c r="B129" s="2" t="s">
        <v>201</v>
      </c>
      <c r="C129" s="2" t="s">
        <v>12</v>
      </c>
      <c r="D129" s="2">
        <v>34.0</v>
      </c>
      <c r="E129" s="2">
        <v>88.2</v>
      </c>
      <c r="F129" s="2">
        <v>1390.0</v>
      </c>
      <c r="G129" s="2">
        <v>1378.0</v>
      </c>
    </row>
    <row r="130">
      <c r="A130" s="2" t="s">
        <v>244</v>
      </c>
      <c r="B130" s="2" t="s">
        <v>245</v>
      </c>
      <c r="C130" s="2" t="s">
        <v>20</v>
      </c>
      <c r="D130" s="2">
        <v>175.0</v>
      </c>
      <c r="E130" s="2">
        <v>70.9</v>
      </c>
      <c r="F130" s="2">
        <v>1342.0</v>
      </c>
      <c r="G130" s="2">
        <v>1344.0</v>
      </c>
    </row>
    <row r="131">
      <c r="A131" s="2" t="s">
        <v>246</v>
      </c>
      <c r="B131" s="2" t="s">
        <v>247</v>
      </c>
      <c r="C131" s="2" t="s">
        <v>63</v>
      </c>
      <c r="D131" s="2">
        <v>232.0</v>
      </c>
      <c r="E131" s="2">
        <v>92.7</v>
      </c>
      <c r="F131" s="2">
        <v>1444.0</v>
      </c>
      <c r="G131" s="2">
        <v>1430.0</v>
      </c>
    </row>
    <row r="132">
      <c r="A132" s="2" t="s">
        <v>248</v>
      </c>
      <c r="B132" s="2" t="s">
        <v>249</v>
      </c>
      <c r="C132" s="2" t="s">
        <v>12</v>
      </c>
      <c r="D132" s="2">
        <v>284.0</v>
      </c>
      <c r="E132" s="2">
        <v>90.8</v>
      </c>
      <c r="F132" s="2">
        <v>1476.0</v>
      </c>
      <c r="G132" s="2">
        <v>1459.0</v>
      </c>
    </row>
    <row r="133">
      <c r="A133" s="2" t="s">
        <v>250</v>
      </c>
      <c r="B133" s="2" t="s">
        <v>251</v>
      </c>
      <c r="C133" s="2" t="s">
        <v>197</v>
      </c>
      <c r="D133" s="2">
        <v>361.0</v>
      </c>
      <c r="E133" s="2">
        <v>88.9</v>
      </c>
      <c r="F133" s="2">
        <v>1415.0</v>
      </c>
      <c r="G133" s="2">
        <v>1488.0</v>
      </c>
    </row>
    <row r="134">
      <c r="A134" s="2" t="s">
        <v>252</v>
      </c>
      <c r="B134" s="2" t="s">
        <v>253</v>
      </c>
      <c r="C134" s="2" t="s">
        <v>197</v>
      </c>
      <c r="D134" s="2">
        <v>11.0</v>
      </c>
      <c r="E134" s="2">
        <v>81.8</v>
      </c>
      <c r="F134" s="2">
        <v>1242.0</v>
      </c>
      <c r="G134" s="2">
        <v>1215.0</v>
      </c>
    </row>
    <row r="135">
      <c r="A135" s="2" t="s">
        <v>254</v>
      </c>
      <c r="B135" s="2" t="s">
        <v>255</v>
      </c>
      <c r="C135" s="2" t="s">
        <v>9</v>
      </c>
      <c r="D135" s="2">
        <v>150.0</v>
      </c>
      <c r="E135" s="2">
        <v>85.3</v>
      </c>
      <c r="F135" s="2">
        <v>1615.0</v>
      </c>
      <c r="G135" s="2">
        <v>1593.0</v>
      </c>
    </row>
    <row r="136">
      <c r="A136" s="2" t="s">
        <v>256</v>
      </c>
      <c r="B136" s="2" t="s">
        <v>257</v>
      </c>
      <c r="C136" s="2" t="s">
        <v>258</v>
      </c>
      <c r="D136" s="2">
        <v>128.0</v>
      </c>
      <c r="E136" s="2">
        <v>92.2</v>
      </c>
      <c r="F136" s="2">
        <v>1368.0</v>
      </c>
      <c r="G136" s="2">
        <v>1368.0</v>
      </c>
    </row>
    <row r="137">
      <c r="A137" s="2" t="s">
        <v>259</v>
      </c>
      <c r="B137" s="2" t="s">
        <v>260</v>
      </c>
      <c r="C137" s="2" t="s">
        <v>63</v>
      </c>
      <c r="D137" s="2">
        <v>255.0</v>
      </c>
      <c r="E137" s="2">
        <v>92.2</v>
      </c>
      <c r="F137" s="2">
        <v>1623.0</v>
      </c>
      <c r="G137" s="2">
        <v>1623.0</v>
      </c>
    </row>
    <row r="138">
      <c r="A138" s="2" t="s">
        <v>261</v>
      </c>
      <c r="B138" s="2" t="s">
        <v>11</v>
      </c>
      <c r="C138" s="2" t="s">
        <v>12</v>
      </c>
      <c r="D138" s="2">
        <v>96.0</v>
      </c>
      <c r="E138" s="2">
        <v>78.1</v>
      </c>
      <c r="F138" s="2">
        <v>1297.0</v>
      </c>
      <c r="G138" s="2">
        <v>1420.0</v>
      </c>
    </row>
    <row r="139">
      <c r="A139" s="2" t="s">
        <v>262</v>
      </c>
      <c r="B139" s="2" t="s">
        <v>263</v>
      </c>
      <c r="C139" s="2" t="s">
        <v>89</v>
      </c>
      <c r="D139" s="2">
        <v>380.0</v>
      </c>
      <c r="E139" s="2">
        <v>91.3</v>
      </c>
      <c r="F139" s="2">
        <v>1501.0</v>
      </c>
      <c r="G139" s="2">
        <v>1539.0</v>
      </c>
    </row>
    <row r="140">
      <c r="A140" s="2" t="s">
        <v>264</v>
      </c>
      <c r="B140" s="2" t="s">
        <v>265</v>
      </c>
      <c r="C140" s="2" t="s">
        <v>40</v>
      </c>
      <c r="D140" s="2">
        <v>178.0</v>
      </c>
      <c r="E140" s="2">
        <v>91.0</v>
      </c>
      <c r="F140" s="2">
        <v>1558.0</v>
      </c>
      <c r="G140" s="2">
        <v>1535.0</v>
      </c>
    </row>
    <row r="141">
      <c r="A141" s="2" t="s">
        <v>266</v>
      </c>
      <c r="B141" s="2" t="s">
        <v>267</v>
      </c>
      <c r="C141" s="2" t="s">
        <v>63</v>
      </c>
      <c r="D141" s="2">
        <v>196.0</v>
      </c>
      <c r="E141" s="2">
        <v>85.2</v>
      </c>
      <c r="F141" s="2">
        <v>1644.0</v>
      </c>
      <c r="G141" s="2">
        <v>1377.0</v>
      </c>
    </row>
    <row r="142">
      <c r="A142" s="2" t="s">
        <v>268</v>
      </c>
      <c r="B142" s="2" t="s">
        <v>193</v>
      </c>
      <c r="C142" s="2" t="s">
        <v>194</v>
      </c>
      <c r="D142" s="2">
        <v>176.0</v>
      </c>
      <c r="E142" s="2">
        <v>90.3</v>
      </c>
      <c r="F142" s="2">
        <v>1346.0</v>
      </c>
      <c r="G142" s="2">
        <v>1370.0</v>
      </c>
    </row>
    <row r="143">
      <c r="A143" s="2" t="s">
        <v>269</v>
      </c>
      <c r="B143" s="2" t="s">
        <v>270</v>
      </c>
      <c r="C143" s="2" t="s">
        <v>89</v>
      </c>
      <c r="D143" s="2">
        <v>320.0</v>
      </c>
      <c r="E143" s="2">
        <v>91.3</v>
      </c>
      <c r="F143" s="2">
        <v>1280.0</v>
      </c>
      <c r="G143" s="2">
        <v>1383.0</v>
      </c>
    </row>
    <row r="144">
      <c r="A144" s="2" t="s">
        <v>271</v>
      </c>
      <c r="B144" s="2" t="s">
        <v>272</v>
      </c>
      <c r="C144" s="2" t="s">
        <v>12</v>
      </c>
      <c r="D144" s="2">
        <v>314.0</v>
      </c>
      <c r="E144" s="2">
        <v>91.4</v>
      </c>
      <c r="F144" s="2">
        <v>1555.0</v>
      </c>
      <c r="G144" s="2">
        <v>1594.0</v>
      </c>
    </row>
    <row r="145">
      <c r="A145" s="2" t="s">
        <v>273</v>
      </c>
      <c r="B145" s="2" t="s">
        <v>145</v>
      </c>
      <c r="C145" s="2" t="s">
        <v>146</v>
      </c>
      <c r="D145" s="2">
        <v>225.0</v>
      </c>
      <c r="E145" s="2">
        <v>90.7</v>
      </c>
      <c r="F145" s="2">
        <v>1687.0</v>
      </c>
      <c r="G145" s="2">
        <v>1712.0</v>
      </c>
    </row>
    <row r="146">
      <c r="A146" s="2" t="s">
        <v>274</v>
      </c>
      <c r="B146" s="2" t="s">
        <v>272</v>
      </c>
      <c r="C146" s="2" t="s">
        <v>12</v>
      </c>
      <c r="D146" s="2">
        <v>282.0</v>
      </c>
      <c r="E146" s="2">
        <v>89.7</v>
      </c>
      <c r="F146" s="2">
        <v>1555.0</v>
      </c>
      <c r="G146" s="2">
        <v>1615.0</v>
      </c>
    </row>
    <row r="147">
      <c r="A147" s="2" t="s">
        <v>274</v>
      </c>
      <c r="B147" s="2" t="s">
        <v>272</v>
      </c>
      <c r="C147" s="2" t="s">
        <v>12</v>
      </c>
      <c r="D147" s="2">
        <v>282.0</v>
      </c>
      <c r="E147" s="2">
        <v>89.7</v>
      </c>
      <c r="F147" s="2">
        <v>1555.0</v>
      </c>
      <c r="G147" s="2">
        <v>1535.0</v>
      </c>
    </row>
    <row r="148">
      <c r="A148" s="2" t="s">
        <v>274</v>
      </c>
      <c r="B148" s="2" t="s">
        <v>275</v>
      </c>
      <c r="C148" s="2" t="s">
        <v>175</v>
      </c>
      <c r="D148" s="2">
        <v>92.0</v>
      </c>
      <c r="E148" s="2">
        <v>84.8</v>
      </c>
      <c r="F148" s="2">
        <v>1615.0</v>
      </c>
      <c r="G148" s="2">
        <v>1615.0</v>
      </c>
    </row>
    <row r="149">
      <c r="A149" s="2" t="s">
        <v>274</v>
      </c>
      <c r="B149" s="2" t="s">
        <v>275</v>
      </c>
      <c r="C149" s="2" t="s">
        <v>175</v>
      </c>
      <c r="D149" s="2">
        <v>92.0</v>
      </c>
      <c r="E149" s="2">
        <v>84.8</v>
      </c>
      <c r="F149" s="2">
        <v>1615.0</v>
      </c>
      <c r="G149" s="2">
        <v>1535.0</v>
      </c>
    </row>
    <row r="150">
      <c r="A150" s="2" t="s">
        <v>276</v>
      </c>
      <c r="B150" s="2" t="s">
        <v>16</v>
      </c>
      <c r="C150" s="2" t="s">
        <v>17</v>
      </c>
      <c r="D150" s="2">
        <v>128.0</v>
      </c>
      <c r="E150" s="2">
        <v>91.4</v>
      </c>
      <c r="F150" s="2">
        <v>1458.0</v>
      </c>
      <c r="G150" s="2">
        <v>1349.0</v>
      </c>
    </row>
    <row r="151">
      <c r="A151" s="2" t="s">
        <v>277</v>
      </c>
      <c r="B151" s="2" t="s">
        <v>171</v>
      </c>
      <c r="C151" s="2" t="s">
        <v>172</v>
      </c>
      <c r="D151" s="2">
        <v>232.0</v>
      </c>
      <c r="E151" s="2">
        <v>89.7</v>
      </c>
      <c r="F151" s="2">
        <v>1391.0</v>
      </c>
      <c r="G151" s="2">
        <v>1545.0</v>
      </c>
    </row>
    <row r="152">
      <c r="A152" s="2" t="s">
        <v>278</v>
      </c>
      <c r="B152" s="2" t="s">
        <v>199</v>
      </c>
      <c r="C152" s="2" t="s">
        <v>12</v>
      </c>
      <c r="D152" s="2">
        <v>170.0</v>
      </c>
      <c r="E152" s="2">
        <v>75.9</v>
      </c>
      <c r="F152" s="2">
        <v>1372.0</v>
      </c>
      <c r="G152" s="2">
        <v>1150.0</v>
      </c>
    </row>
    <row r="153">
      <c r="A153" s="2" t="s">
        <v>278</v>
      </c>
      <c r="B153" s="2" t="s">
        <v>199</v>
      </c>
      <c r="C153" s="2" t="s">
        <v>12</v>
      </c>
      <c r="D153" s="2">
        <v>170.0</v>
      </c>
      <c r="E153" s="2">
        <v>75.9</v>
      </c>
      <c r="F153" s="2">
        <v>1372.0</v>
      </c>
      <c r="G153" s="2">
        <v>1512.0</v>
      </c>
    </row>
    <row r="154">
      <c r="A154" s="2" t="s">
        <v>278</v>
      </c>
      <c r="B154" s="2" t="s">
        <v>279</v>
      </c>
      <c r="C154" s="2" t="s">
        <v>80</v>
      </c>
      <c r="D154" s="2">
        <v>119.0</v>
      </c>
      <c r="E154" s="2">
        <v>84.0</v>
      </c>
      <c r="F154" s="2">
        <v>1461.0</v>
      </c>
      <c r="G154" s="2">
        <v>1150.0</v>
      </c>
    </row>
    <row r="155">
      <c r="A155" s="2" t="s">
        <v>278</v>
      </c>
      <c r="B155" s="2" t="s">
        <v>279</v>
      </c>
      <c r="C155" s="2" t="s">
        <v>80</v>
      </c>
      <c r="D155" s="2">
        <v>119.0</v>
      </c>
      <c r="E155" s="2">
        <v>84.0</v>
      </c>
      <c r="F155" s="2">
        <v>1461.0</v>
      </c>
      <c r="G155" s="2">
        <v>1512.0</v>
      </c>
    </row>
    <row r="156">
      <c r="A156" s="2" t="s">
        <v>280</v>
      </c>
      <c r="B156" s="2" t="s">
        <v>167</v>
      </c>
      <c r="C156" s="2" t="s">
        <v>20</v>
      </c>
      <c r="D156" s="2">
        <v>235.0</v>
      </c>
      <c r="E156" s="2">
        <v>88.5</v>
      </c>
      <c r="F156" s="2">
        <v>1291.0</v>
      </c>
      <c r="G156" s="2">
        <v>1354.0</v>
      </c>
    </row>
    <row r="157">
      <c r="A157" s="2" t="s">
        <v>281</v>
      </c>
      <c r="B157" s="2" t="s">
        <v>44</v>
      </c>
      <c r="C157" s="2" t="s">
        <v>12</v>
      </c>
      <c r="D157" s="2">
        <v>250.0</v>
      </c>
      <c r="E157" s="2">
        <v>91.2</v>
      </c>
      <c r="F157" s="2">
        <v>1694.0</v>
      </c>
      <c r="G157" s="2">
        <v>1720.0</v>
      </c>
    </row>
    <row r="158">
      <c r="A158" s="2" t="s">
        <v>282</v>
      </c>
      <c r="B158" s="2" t="s">
        <v>283</v>
      </c>
      <c r="C158" s="2" t="s">
        <v>284</v>
      </c>
      <c r="D158" s="2">
        <v>74.0</v>
      </c>
      <c r="E158" s="2">
        <v>93.2</v>
      </c>
      <c r="F158" s="2">
        <v>1476.0</v>
      </c>
      <c r="G158" s="2">
        <v>1476.0</v>
      </c>
    </row>
    <row r="159">
      <c r="A159" s="2" t="s">
        <v>285</v>
      </c>
      <c r="B159" s="2" t="s">
        <v>286</v>
      </c>
      <c r="C159" s="2" t="s">
        <v>258</v>
      </c>
      <c r="D159" s="2">
        <v>165.0</v>
      </c>
      <c r="E159" s="2">
        <v>89.7</v>
      </c>
      <c r="F159" s="2">
        <v>1340.0</v>
      </c>
      <c r="G159" s="2">
        <v>1340.0</v>
      </c>
    </row>
    <row r="160">
      <c r="A160" s="2" t="s">
        <v>287</v>
      </c>
      <c r="B160" s="2" t="s">
        <v>199</v>
      </c>
      <c r="C160" s="2" t="s">
        <v>12</v>
      </c>
      <c r="D160" s="2">
        <v>159.0</v>
      </c>
      <c r="E160" s="2">
        <v>91.8</v>
      </c>
      <c r="F160" s="2">
        <v>1372.0</v>
      </c>
      <c r="G160" s="2">
        <v>1771.0</v>
      </c>
    </row>
    <row r="161">
      <c r="A161" s="2" t="s">
        <v>288</v>
      </c>
      <c r="B161" s="2" t="s">
        <v>289</v>
      </c>
      <c r="C161" s="2" t="s">
        <v>175</v>
      </c>
      <c r="D161" s="2">
        <v>27.0</v>
      </c>
      <c r="E161" s="2">
        <v>81.5</v>
      </c>
      <c r="F161" s="2">
        <v>1304.0</v>
      </c>
      <c r="G161" s="2">
        <v>1318.0</v>
      </c>
    </row>
    <row r="162">
      <c r="A162" s="2" t="s">
        <v>290</v>
      </c>
      <c r="B162" s="2" t="s">
        <v>291</v>
      </c>
      <c r="C162" s="2" t="s">
        <v>179</v>
      </c>
      <c r="D162" s="2">
        <v>12.0</v>
      </c>
      <c r="E162" s="2">
        <v>83.3</v>
      </c>
      <c r="F162" s="2">
        <v>1515.0</v>
      </c>
      <c r="G162" s="2" t="s">
        <v>35</v>
      </c>
    </row>
    <row r="163">
      <c r="A163" s="2" t="s">
        <v>292</v>
      </c>
      <c r="B163" s="2" t="s">
        <v>293</v>
      </c>
      <c r="C163" s="2" t="s">
        <v>12</v>
      </c>
      <c r="D163" s="2">
        <v>355.0</v>
      </c>
      <c r="E163" s="2">
        <v>85.1</v>
      </c>
      <c r="F163" s="2">
        <v>1375.0</v>
      </c>
      <c r="G163" s="2">
        <v>1721.0</v>
      </c>
    </row>
    <row r="164">
      <c r="A164" s="2" t="s">
        <v>292</v>
      </c>
      <c r="B164" s="2" t="s">
        <v>293</v>
      </c>
      <c r="C164" s="2" t="s">
        <v>12</v>
      </c>
      <c r="D164" s="2">
        <v>355.0</v>
      </c>
      <c r="E164" s="2">
        <v>85.1</v>
      </c>
      <c r="F164" s="2">
        <v>1375.0</v>
      </c>
      <c r="G164" s="2">
        <v>1342.0</v>
      </c>
    </row>
    <row r="165">
      <c r="A165" s="2" t="s">
        <v>292</v>
      </c>
      <c r="B165" s="2" t="s">
        <v>294</v>
      </c>
      <c r="C165" s="2" t="s">
        <v>32</v>
      </c>
      <c r="D165" s="2">
        <v>408.0</v>
      </c>
      <c r="E165" s="2">
        <v>90.4</v>
      </c>
      <c r="F165" s="2">
        <v>1784.0</v>
      </c>
      <c r="G165" s="2">
        <v>1721.0</v>
      </c>
    </row>
    <row r="166">
      <c r="A166" s="2" t="s">
        <v>292</v>
      </c>
      <c r="B166" s="2" t="s">
        <v>294</v>
      </c>
      <c r="C166" s="2" t="s">
        <v>32</v>
      </c>
      <c r="D166" s="2">
        <v>408.0</v>
      </c>
      <c r="E166" s="2">
        <v>90.4</v>
      </c>
      <c r="F166" s="2">
        <v>1784.0</v>
      </c>
      <c r="G166" s="2">
        <v>1342.0</v>
      </c>
    </row>
    <row r="167">
      <c r="A167" s="2" t="s">
        <v>295</v>
      </c>
      <c r="B167" s="2" t="s">
        <v>296</v>
      </c>
      <c r="C167" s="2" t="s">
        <v>156</v>
      </c>
      <c r="D167" s="2">
        <v>106.0</v>
      </c>
      <c r="E167" s="2">
        <v>57.5</v>
      </c>
      <c r="F167" s="2">
        <v>1331.0</v>
      </c>
      <c r="G167" s="2">
        <v>1285.0</v>
      </c>
    </row>
    <row r="168">
      <c r="A168" s="2" t="s">
        <v>297</v>
      </c>
      <c r="B168" s="2" t="s">
        <v>62</v>
      </c>
      <c r="C168" s="2" t="s">
        <v>63</v>
      </c>
      <c r="D168" s="2">
        <v>31.0</v>
      </c>
      <c r="E168" s="2">
        <v>83.9</v>
      </c>
      <c r="F168" s="2">
        <v>1628.0</v>
      </c>
      <c r="G168" s="2" t="s">
        <v>35</v>
      </c>
    </row>
    <row r="169">
      <c r="A169" s="2" t="s">
        <v>298</v>
      </c>
      <c r="B169" s="2" t="s">
        <v>299</v>
      </c>
      <c r="C169" s="2" t="s">
        <v>12</v>
      </c>
      <c r="D169" s="2">
        <v>18.0</v>
      </c>
      <c r="E169" s="2">
        <v>72.2</v>
      </c>
      <c r="F169" s="2">
        <v>1441.0</v>
      </c>
      <c r="G169" s="2">
        <v>1581.0</v>
      </c>
    </row>
    <row r="170">
      <c r="A170" s="2" t="s">
        <v>300</v>
      </c>
      <c r="B170" s="2" t="s">
        <v>301</v>
      </c>
      <c r="C170" s="2" t="s">
        <v>197</v>
      </c>
      <c r="D170" s="2">
        <v>12.0</v>
      </c>
      <c r="E170" s="2">
        <v>50.0</v>
      </c>
      <c r="F170" s="2">
        <v>1600.0</v>
      </c>
      <c r="G170" s="2">
        <v>1600.0</v>
      </c>
    </row>
    <row r="171">
      <c r="A171" s="2" t="s">
        <v>302</v>
      </c>
      <c r="B171" s="2" t="s">
        <v>303</v>
      </c>
      <c r="C171" s="2" t="s">
        <v>258</v>
      </c>
      <c r="D171" s="2">
        <v>28.0</v>
      </c>
      <c r="E171" s="2">
        <v>89.3</v>
      </c>
      <c r="F171" s="2">
        <v>1401.0</v>
      </c>
      <c r="G171" s="2">
        <v>1401.0</v>
      </c>
    </row>
    <row r="172">
      <c r="A172" s="2" t="s">
        <v>304</v>
      </c>
      <c r="B172" s="2" t="s">
        <v>305</v>
      </c>
      <c r="C172" s="2" t="s">
        <v>92</v>
      </c>
      <c r="D172" s="2">
        <v>27.0</v>
      </c>
      <c r="E172" s="2">
        <v>70.4</v>
      </c>
      <c r="F172" s="2">
        <v>1355.0</v>
      </c>
      <c r="G172" s="2">
        <v>1355.0</v>
      </c>
    </row>
    <row r="173">
      <c r="A173" s="2" t="s">
        <v>306</v>
      </c>
      <c r="B173" s="2" t="s">
        <v>11</v>
      </c>
      <c r="C173" s="2" t="s">
        <v>12</v>
      </c>
      <c r="D173" s="2">
        <v>26.0</v>
      </c>
      <c r="E173" s="2">
        <v>53.8</v>
      </c>
      <c r="F173" s="2">
        <v>1297.0</v>
      </c>
      <c r="G173" s="2">
        <v>1199.0</v>
      </c>
    </row>
    <row r="174">
      <c r="A174" s="2" t="s">
        <v>307</v>
      </c>
      <c r="B174" s="2" t="s">
        <v>11</v>
      </c>
      <c r="C174" s="2" t="s">
        <v>12</v>
      </c>
      <c r="D174" s="2">
        <v>111.0</v>
      </c>
      <c r="E174" s="2">
        <v>75.7</v>
      </c>
      <c r="F174" s="2">
        <v>1297.0</v>
      </c>
      <c r="G174" s="2" t="s">
        <v>35</v>
      </c>
    </row>
    <row r="175">
      <c r="A175" s="2" t="s">
        <v>308</v>
      </c>
      <c r="B175" s="2" t="s">
        <v>31</v>
      </c>
      <c r="C175" s="2" t="s">
        <v>32</v>
      </c>
      <c r="D175" s="2">
        <v>248.0</v>
      </c>
      <c r="E175" s="2">
        <v>90.7</v>
      </c>
      <c r="F175" s="2">
        <v>1778.0</v>
      </c>
      <c r="G175" s="2">
        <v>1820.0</v>
      </c>
    </row>
    <row r="176">
      <c r="A176" s="2" t="s">
        <v>309</v>
      </c>
      <c r="B176" s="2" t="s">
        <v>11</v>
      </c>
      <c r="C176" s="2" t="s">
        <v>12</v>
      </c>
      <c r="D176" s="2">
        <v>121.0</v>
      </c>
      <c r="E176" s="2">
        <v>81.8</v>
      </c>
      <c r="F176" s="2">
        <v>1297.0</v>
      </c>
      <c r="G176" s="2">
        <v>1243.0</v>
      </c>
    </row>
    <row r="177">
      <c r="A177" s="2" t="s">
        <v>310</v>
      </c>
      <c r="B177" s="2" t="s">
        <v>311</v>
      </c>
      <c r="C177" s="2" t="s">
        <v>197</v>
      </c>
      <c r="D177" s="2">
        <v>364.0</v>
      </c>
      <c r="E177" s="2">
        <v>88.7</v>
      </c>
      <c r="F177" s="2">
        <v>1776.0</v>
      </c>
      <c r="G177" s="2">
        <v>1892.0</v>
      </c>
    </row>
    <row r="178">
      <c r="A178" s="2" t="s">
        <v>312</v>
      </c>
      <c r="B178" s="2" t="s">
        <v>26</v>
      </c>
      <c r="C178" s="2" t="s">
        <v>12</v>
      </c>
      <c r="D178" s="2">
        <v>322.0</v>
      </c>
      <c r="E178" s="2">
        <v>86.6</v>
      </c>
      <c r="F178" s="2">
        <v>1577.0</v>
      </c>
      <c r="G178" s="2">
        <v>1446.0</v>
      </c>
    </row>
    <row r="179">
      <c r="A179" s="2" t="s">
        <v>312</v>
      </c>
      <c r="B179" s="2" t="s">
        <v>26</v>
      </c>
      <c r="C179" s="2" t="s">
        <v>12</v>
      </c>
      <c r="D179" s="2">
        <v>322.0</v>
      </c>
      <c r="E179" s="2">
        <v>86.6</v>
      </c>
      <c r="F179" s="2">
        <v>1577.0</v>
      </c>
      <c r="G179" s="2">
        <v>1651.0</v>
      </c>
    </row>
    <row r="180">
      <c r="A180" s="2" t="s">
        <v>312</v>
      </c>
      <c r="B180" s="2" t="s">
        <v>313</v>
      </c>
      <c r="C180" s="2" t="s">
        <v>63</v>
      </c>
      <c r="D180" s="2">
        <v>364.0</v>
      </c>
      <c r="E180" s="2">
        <v>89.6</v>
      </c>
      <c r="F180" s="2">
        <v>1543.0</v>
      </c>
      <c r="G180" s="2">
        <v>1446.0</v>
      </c>
    </row>
    <row r="181">
      <c r="A181" s="2" t="s">
        <v>312</v>
      </c>
      <c r="B181" s="2" t="s">
        <v>313</v>
      </c>
      <c r="C181" s="2" t="s">
        <v>63</v>
      </c>
      <c r="D181" s="2">
        <v>364.0</v>
      </c>
      <c r="E181" s="2">
        <v>89.6</v>
      </c>
      <c r="F181" s="2">
        <v>1543.0</v>
      </c>
      <c r="G181" s="2">
        <v>1651.0</v>
      </c>
    </row>
    <row r="182">
      <c r="A182" s="2" t="s">
        <v>314</v>
      </c>
      <c r="B182" s="2" t="s">
        <v>315</v>
      </c>
      <c r="C182" s="2" t="s">
        <v>156</v>
      </c>
      <c r="D182" s="2">
        <v>236.0</v>
      </c>
      <c r="E182" s="2">
        <v>78.4</v>
      </c>
      <c r="F182" s="2">
        <v>1252.0</v>
      </c>
      <c r="G182" s="2">
        <v>1246.0</v>
      </c>
    </row>
    <row r="183">
      <c r="A183" s="2" t="s">
        <v>316</v>
      </c>
      <c r="B183" s="2" t="s">
        <v>62</v>
      </c>
      <c r="C183" s="2" t="s">
        <v>63</v>
      </c>
      <c r="D183" s="2">
        <v>49.0</v>
      </c>
      <c r="E183" s="2">
        <v>63.3</v>
      </c>
      <c r="F183" s="2">
        <v>1628.0</v>
      </c>
      <c r="G183" s="2">
        <v>1546.0</v>
      </c>
    </row>
    <row r="184">
      <c r="A184" s="2" t="s">
        <v>317</v>
      </c>
      <c r="B184" s="2" t="s">
        <v>62</v>
      </c>
      <c r="C184" s="2" t="s">
        <v>63</v>
      </c>
      <c r="D184" s="2">
        <v>381.0</v>
      </c>
      <c r="E184" s="2">
        <v>92.4</v>
      </c>
      <c r="F184" s="2">
        <v>1628.0</v>
      </c>
      <c r="G184" s="2">
        <v>1639.0</v>
      </c>
    </row>
    <row r="185">
      <c r="A185" s="2" t="s">
        <v>318</v>
      </c>
      <c r="B185" s="2" t="s">
        <v>145</v>
      </c>
      <c r="C185" s="2" t="s">
        <v>146</v>
      </c>
      <c r="D185" s="2">
        <v>160.0</v>
      </c>
      <c r="E185" s="2">
        <v>88.1</v>
      </c>
      <c r="F185" s="2">
        <v>1687.0</v>
      </c>
      <c r="G185" s="2">
        <v>1492.0</v>
      </c>
    </row>
    <row r="186">
      <c r="A186" s="2" t="s">
        <v>319</v>
      </c>
      <c r="B186" s="2" t="s">
        <v>320</v>
      </c>
      <c r="C186" s="2" t="s">
        <v>146</v>
      </c>
      <c r="D186" s="2">
        <v>358.0</v>
      </c>
      <c r="E186" s="2">
        <v>91.1</v>
      </c>
      <c r="F186" s="2">
        <v>1669.0</v>
      </c>
      <c r="G186" s="2">
        <v>1745.0</v>
      </c>
    </row>
    <row r="187">
      <c r="A187" s="2" t="s">
        <v>321</v>
      </c>
      <c r="B187" s="2" t="s">
        <v>322</v>
      </c>
      <c r="C187" s="2" t="s">
        <v>197</v>
      </c>
      <c r="D187" s="2">
        <v>503.0</v>
      </c>
      <c r="E187" s="2">
        <v>74.6</v>
      </c>
      <c r="F187" s="2">
        <v>1630.0</v>
      </c>
      <c r="G187" s="2">
        <v>1632.0</v>
      </c>
    </row>
    <row r="188">
      <c r="A188" s="2" t="s">
        <v>323</v>
      </c>
      <c r="B188" s="2" t="s">
        <v>324</v>
      </c>
      <c r="C188" s="2" t="s">
        <v>60</v>
      </c>
      <c r="D188" s="2">
        <v>137.0</v>
      </c>
      <c r="E188" s="2">
        <v>86.1</v>
      </c>
      <c r="F188" s="2">
        <v>1669.0</v>
      </c>
      <c r="G188" s="2">
        <v>1669.0</v>
      </c>
    </row>
    <row r="189">
      <c r="A189" s="2" t="s">
        <v>325</v>
      </c>
      <c r="B189" s="2" t="s">
        <v>326</v>
      </c>
      <c r="C189" s="2" t="s">
        <v>80</v>
      </c>
      <c r="D189" s="2">
        <v>70.0</v>
      </c>
      <c r="E189" s="2">
        <v>87.1</v>
      </c>
      <c r="F189" s="2">
        <v>1432.0</v>
      </c>
      <c r="G189" s="2">
        <v>1432.0</v>
      </c>
    </row>
    <row r="190">
      <c r="A190" s="2" t="s">
        <v>327</v>
      </c>
      <c r="B190" s="2" t="s">
        <v>11</v>
      </c>
      <c r="C190" s="2" t="s">
        <v>12</v>
      </c>
      <c r="D190" s="2">
        <v>134.0</v>
      </c>
      <c r="E190" s="2">
        <v>76.9</v>
      </c>
      <c r="F190" s="2">
        <v>1297.0</v>
      </c>
      <c r="G190" s="2">
        <v>1247.0</v>
      </c>
    </row>
    <row r="191">
      <c r="A191" s="2" t="s">
        <v>328</v>
      </c>
      <c r="B191" s="2" t="s">
        <v>329</v>
      </c>
      <c r="C191" s="2" t="s">
        <v>89</v>
      </c>
      <c r="D191" s="2">
        <v>62.0</v>
      </c>
      <c r="E191" s="2">
        <v>83.9</v>
      </c>
      <c r="F191" s="2">
        <v>1276.0</v>
      </c>
      <c r="G191" s="2">
        <v>1276.0</v>
      </c>
    </row>
    <row r="192">
      <c r="A192" s="2" t="s">
        <v>330</v>
      </c>
      <c r="B192" s="2" t="s">
        <v>331</v>
      </c>
      <c r="C192" s="2" t="s">
        <v>101</v>
      </c>
      <c r="D192" s="2">
        <v>165.0</v>
      </c>
      <c r="E192" s="2">
        <v>92.1</v>
      </c>
      <c r="F192" s="2">
        <v>1539.0</v>
      </c>
      <c r="G192" s="2">
        <v>1520.0</v>
      </c>
    </row>
    <row r="193">
      <c r="A193" s="2" t="s">
        <v>332</v>
      </c>
      <c r="B193" s="2" t="s">
        <v>226</v>
      </c>
      <c r="C193" s="2" t="s">
        <v>172</v>
      </c>
      <c r="D193" s="2">
        <v>167.0</v>
      </c>
      <c r="E193" s="2">
        <v>89.2</v>
      </c>
      <c r="F193" s="2">
        <v>1553.0</v>
      </c>
      <c r="G193" s="2">
        <v>1498.0</v>
      </c>
    </row>
    <row r="194">
      <c r="A194" s="2" t="s">
        <v>333</v>
      </c>
      <c r="B194" s="2" t="s">
        <v>251</v>
      </c>
      <c r="C194" s="2" t="s">
        <v>197</v>
      </c>
      <c r="D194" s="2">
        <v>153.0</v>
      </c>
      <c r="E194" s="2">
        <v>79.1</v>
      </c>
      <c r="F194" s="2">
        <v>1415.0</v>
      </c>
      <c r="G194" s="2">
        <v>1325.0</v>
      </c>
    </row>
    <row r="195">
      <c r="A195" s="2" t="s">
        <v>334</v>
      </c>
      <c r="B195" s="2" t="s">
        <v>96</v>
      </c>
      <c r="C195" s="2" t="s">
        <v>48</v>
      </c>
      <c r="D195" s="2">
        <v>62.0</v>
      </c>
      <c r="E195" s="2">
        <v>54.8</v>
      </c>
      <c r="F195" s="2">
        <v>1315.0</v>
      </c>
      <c r="G195" s="2">
        <v>1055.0</v>
      </c>
    </row>
    <row r="196">
      <c r="A196" s="2" t="s">
        <v>335</v>
      </c>
      <c r="B196" s="2" t="s">
        <v>336</v>
      </c>
      <c r="C196" s="2" t="s">
        <v>48</v>
      </c>
      <c r="D196" s="2">
        <v>399.0</v>
      </c>
      <c r="E196" s="2">
        <v>91.2</v>
      </c>
      <c r="F196" s="2">
        <v>1624.0</v>
      </c>
      <c r="G196" s="2">
        <v>1623.0</v>
      </c>
    </row>
    <row r="197">
      <c r="A197" s="2" t="s">
        <v>337</v>
      </c>
      <c r="B197" s="2" t="s">
        <v>338</v>
      </c>
      <c r="C197" s="2" t="s">
        <v>156</v>
      </c>
      <c r="D197" s="2">
        <v>155.0</v>
      </c>
      <c r="E197" s="2">
        <v>83.2</v>
      </c>
      <c r="F197" s="2">
        <v>1314.0</v>
      </c>
      <c r="G197" s="2">
        <v>1319.0</v>
      </c>
    </row>
    <row r="198">
      <c r="A198" s="2" t="s">
        <v>339</v>
      </c>
      <c r="B198" s="2" t="s">
        <v>142</v>
      </c>
      <c r="C198" s="2" t="s">
        <v>143</v>
      </c>
      <c r="D198" s="2">
        <v>54.0</v>
      </c>
      <c r="E198" s="2">
        <v>85.2</v>
      </c>
      <c r="F198" s="2">
        <v>1369.0</v>
      </c>
      <c r="G198" s="2">
        <v>1531.0</v>
      </c>
    </row>
    <row r="199">
      <c r="A199" s="2" t="s">
        <v>340</v>
      </c>
      <c r="B199" s="2" t="s">
        <v>341</v>
      </c>
      <c r="C199" s="2" t="s">
        <v>156</v>
      </c>
      <c r="D199" s="2">
        <v>381.0</v>
      </c>
      <c r="E199" s="2">
        <v>80.8</v>
      </c>
      <c r="F199" s="2">
        <v>1330.0</v>
      </c>
      <c r="G199" s="2">
        <v>1532.0</v>
      </c>
    </row>
    <row r="200">
      <c r="A200" s="2" t="s">
        <v>340</v>
      </c>
      <c r="B200" s="2" t="s">
        <v>341</v>
      </c>
      <c r="C200" s="2" t="s">
        <v>156</v>
      </c>
      <c r="D200" s="2">
        <v>381.0</v>
      </c>
      <c r="E200" s="2">
        <v>80.8</v>
      </c>
      <c r="F200" s="2">
        <v>1330.0</v>
      </c>
      <c r="G200" s="2">
        <v>1079.0</v>
      </c>
    </row>
    <row r="201">
      <c r="A201" s="2" t="s">
        <v>340</v>
      </c>
      <c r="B201" s="2" t="s">
        <v>341</v>
      </c>
      <c r="C201" s="2" t="s">
        <v>156</v>
      </c>
      <c r="D201" s="2">
        <v>381.0</v>
      </c>
      <c r="E201" s="2">
        <v>80.8</v>
      </c>
      <c r="F201" s="2">
        <v>1330.0</v>
      </c>
      <c r="G201" s="2">
        <v>1334.0</v>
      </c>
    </row>
    <row r="202">
      <c r="A202" s="2" t="s">
        <v>340</v>
      </c>
      <c r="B202" s="2" t="s">
        <v>342</v>
      </c>
      <c r="C202" s="2" t="s">
        <v>12</v>
      </c>
      <c r="D202" s="2">
        <v>45.0</v>
      </c>
      <c r="E202" s="2">
        <v>75.6</v>
      </c>
      <c r="F202" s="2">
        <v>1197.0</v>
      </c>
      <c r="G202" s="2">
        <v>1532.0</v>
      </c>
    </row>
    <row r="203">
      <c r="A203" s="2" t="s">
        <v>340</v>
      </c>
      <c r="B203" s="2" t="s">
        <v>342</v>
      </c>
      <c r="C203" s="2" t="s">
        <v>12</v>
      </c>
      <c r="D203" s="2">
        <v>45.0</v>
      </c>
      <c r="E203" s="2">
        <v>75.6</v>
      </c>
      <c r="F203" s="2">
        <v>1197.0</v>
      </c>
      <c r="G203" s="2">
        <v>1079.0</v>
      </c>
    </row>
    <row r="204">
      <c r="A204" s="2" t="s">
        <v>340</v>
      </c>
      <c r="B204" s="2" t="s">
        <v>342</v>
      </c>
      <c r="C204" s="2" t="s">
        <v>12</v>
      </c>
      <c r="D204" s="2">
        <v>45.0</v>
      </c>
      <c r="E204" s="2">
        <v>75.6</v>
      </c>
      <c r="F204" s="2">
        <v>1197.0</v>
      </c>
      <c r="G204" s="2">
        <v>1334.0</v>
      </c>
    </row>
    <row r="205">
      <c r="A205" s="2" t="s">
        <v>340</v>
      </c>
      <c r="B205" s="2" t="s">
        <v>174</v>
      </c>
      <c r="C205" s="2" t="s">
        <v>175</v>
      </c>
      <c r="D205" s="2">
        <v>233.0</v>
      </c>
      <c r="E205" s="2">
        <v>81.1</v>
      </c>
      <c r="F205" s="2">
        <v>1386.0</v>
      </c>
      <c r="G205" s="2">
        <v>1532.0</v>
      </c>
    </row>
    <row r="206">
      <c r="A206" s="2" t="s">
        <v>340</v>
      </c>
      <c r="B206" s="2" t="s">
        <v>174</v>
      </c>
      <c r="C206" s="2" t="s">
        <v>175</v>
      </c>
      <c r="D206" s="2">
        <v>233.0</v>
      </c>
      <c r="E206" s="2">
        <v>81.1</v>
      </c>
      <c r="F206" s="2">
        <v>1386.0</v>
      </c>
      <c r="G206" s="2">
        <v>1079.0</v>
      </c>
    </row>
    <row r="207">
      <c r="A207" s="2" t="s">
        <v>340</v>
      </c>
      <c r="B207" s="2" t="s">
        <v>174</v>
      </c>
      <c r="C207" s="2" t="s">
        <v>175</v>
      </c>
      <c r="D207" s="2">
        <v>233.0</v>
      </c>
      <c r="E207" s="2">
        <v>81.1</v>
      </c>
      <c r="F207" s="2">
        <v>1386.0</v>
      </c>
      <c r="G207" s="2">
        <v>1334.0</v>
      </c>
    </row>
    <row r="208">
      <c r="A208" s="2" t="s">
        <v>343</v>
      </c>
      <c r="B208" s="2" t="s">
        <v>344</v>
      </c>
      <c r="C208" s="2" t="s">
        <v>172</v>
      </c>
      <c r="D208" s="2">
        <v>60.0</v>
      </c>
      <c r="E208" s="2">
        <v>95.0</v>
      </c>
      <c r="F208" s="2">
        <v>1486.0</v>
      </c>
      <c r="G208" s="2">
        <v>1510.0</v>
      </c>
    </row>
    <row r="209">
      <c r="A209" s="2" t="s">
        <v>345</v>
      </c>
      <c r="B209" s="2" t="s">
        <v>11</v>
      </c>
      <c r="C209" s="2" t="s">
        <v>12</v>
      </c>
      <c r="D209" s="2">
        <v>80.0</v>
      </c>
      <c r="E209" s="2">
        <v>87.5</v>
      </c>
      <c r="F209" s="2">
        <v>1297.0</v>
      </c>
      <c r="G209" s="2">
        <v>1204.0</v>
      </c>
    </row>
    <row r="210">
      <c r="A210" s="2" t="s">
        <v>346</v>
      </c>
      <c r="B210" s="2" t="s">
        <v>161</v>
      </c>
      <c r="C210" s="2" t="s">
        <v>162</v>
      </c>
      <c r="D210" s="2">
        <v>46.0</v>
      </c>
      <c r="E210" s="2">
        <v>84.8</v>
      </c>
      <c r="F210" s="2">
        <v>1541.0</v>
      </c>
      <c r="G210" s="2">
        <v>1444.0</v>
      </c>
    </row>
    <row r="211">
      <c r="A211" s="2" t="s">
        <v>347</v>
      </c>
      <c r="B211" s="2" t="s">
        <v>11</v>
      </c>
      <c r="C211" s="2" t="s">
        <v>12</v>
      </c>
      <c r="D211" s="2">
        <v>23.0</v>
      </c>
      <c r="E211" s="2">
        <v>39.1</v>
      </c>
      <c r="F211" s="2">
        <v>1297.0</v>
      </c>
      <c r="G211" s="2" t="s">
        <v>35</v>
      </c>
    </row>
    <row r="212">
      <c r="A212" s="2" t="s">
        <v>348</v>
      </c>
      <c r="B212" s="2" t="s">
        <v>349</v>
      </c>
      <c r="C212" s="2" t="s">
        <v>89</v>
      </c>
      <c r="D212" s="2">
        <v>382.0</v>
      </c>
      <c r="E212" s="2">
        <v>91.9</v>
      </c>
      <c r="F212" s="2">
        <v>1308.0</v>
      </c>
      <c r="G212" s="2">
        <v>1307.0</v>
      </c>
    </row>
    <row r="213">
      <c r="A213" s="2" t="s">
        <v>350</v>
      </c>
      <c r="B213" s="2" t="s">
        <v>350</v>
      </c>
      <c r="C213" s="2" t="s">
        <v>258</v>
      </c>
      <c r="D213" s="2">
        <v>121.0</v>
      </c>
      <c r="E213" s="2">
        <v>86.8</v>
      </c>
      <c r="F213" s="2">
        <v>1415.0</v>
      </c>
      <c r="G213" s="2">
        <v>1348.0</v>
      </c>
    </row>
    <row r="214">
      <c r="A214" s="2" t="s">
        <v>351</v>
      </c>
      <c r="B214" s="2" t="s">
        <v>352</v>
      </c>
      <c r="C214" s="2" t="s">
        <v>104</v>
      </c>
      <c r="D214" s="2">
        <v>34.0</v>
      </c>
      <c r="E214" s="2">
        <v>76.5</v>
      </c>
      <c r="F214" s="2">
        <v>1465.0</v>
      </c>
      <c r="G214" s="2">
        <v>1472.0</v>
      </c>
    </row>
    <row r="215">
      <c r="A215" s="2" t="s">
        <v>351</v>
      </c>
      <c r="B215" s="2" t="s">
        <v>352</v>
      </c>
      <c r="C215" s="2" t="s">
        <v>104</v>
      </c>
      <c r="D215" s="2">
        <v>34.0</v>
      </c>
      <c r="E215" s="2">
        <v>76.5</v>
      </c>
      <c r="F215" s="2">
        <v>1465.0</v>
      </c>
      <c r="G215" s="2">
        <v>1290.0</v>
      </c>
    </row>
    <row r="216">
      <c r="A216" s="2" t="s">
        <v>351</v>
      </c>
      <c r="B216" s="2" t="s">
        <v>353</v>
      </c>
      <c r="C216" s="2" t="s">
        <v>189</v>
      </c>
      <c r="D216" s="2">
        <v>201.0</v>
      </c>
      <c r="E216" s="2">
        <v>83.6</v>
      </c>
      <c r="F216" s="2">
        <v>1324.0</v>
      </c>
      <c r="G216" s="2">
        <v>1472.0</v>
      </c>
    </row>
    <row r="217">
      <c r="A217" s="2" t="s">
        <v>351</v>
      </c>
      <c r="B217" s="2" t="s">
        <v>353</v>
      </c>
      <c r="C217" s="2" t="s">
        <v>189</v>
      </c>
      <c r="D217" s="2">
        <v>201.0</v>
      </c>
      <c r="E217" s="2">
        <v>83.6</v>
      </c>
      <c r="F217" s="2">
        <v>1324.0</v>
      </c>
      <c r="G217" s="2">
        <v>1290.0</v>
      </c>
    </row>
    <row r="218">
      <c r="A218" s="2" t="s">
        <v>354</v>
      </c>
      <c r="B218" s="2" t="s">
        <v>355</v>
      </c>
      <c r="C218" s="2" t="s">
        <v>40</v>
      </c>
      <c r="D218" s="2">
        <v>11.0</v>
      </c>
      <c r="E218" s="2">
        <v>81.8</v>
      </c>
      <c r="F218" s="2">
        <v>1684.0</v>
      </c>
      <c r="G218" s="2" t="s">
        <v>35</v>
      </c>
    </row>
    <row r="219">
      <c r="A219" s="2" t="s">
        <v>356</v>
      </c>
      <c r="B219" s="2" t="s">
        <v>357</v>
      </c>
      <c r="C219" s="2" t="s">
        <v>63</v>
      </c>
      <c r="D219" s="2">
        <v>136.0</v>
      </c>
      <c r="E219" s="2">
        <v>89.0</v>
      </c>
      <c r="F219" s="2">
        <v>1337.0</v>
      </c>
      <c r="G219" s="2" t="s">
        <v>35</v>
      </c>
    </row>
    <row r="220">
      <c r="A220" s="2" t="s">
        <v>356</v>
      </c>
      <c r="B220" s="2" t="s">
        <v>357</v>
      </c>
      <c r="C220" s="2" t="s">
        <v>63</v>
      </c>
      <c r="D220" s="2">
        <v>136.0</v>
      </c>
      <c r="E220" s="2">
        <v>89.0</v>
      </c>
      <c r="F220" s="2">
        <v>1337.0</v>
      </c>
      <c r="G220" s="2">
        <v>1194.0</v>
      </c>
    </row>
    <row r="221">
      <c r="A221" s="2" t="s">
        <v>358</v>
      </c>
      <c r="B221" s="2" t="s">
        <v>353</v>
      </c>
      <c r="C221" s="2" t="s">
        <v>189</v>
      </c>
      <c r="D221" s="2">
        <v>148.0</v>
      </c>
      <c r="E221" s="2">
        <v>91.9</v>
      </c>
      <c r="F221" s="2">
        <v>1324.0</v>
      </c>
      <c r="G221" s="2">
        <v>1358.0</v>
      </c>
    </row>
    <row r="222">
      <c r="A222" s="2" t="s">
        <v>359</v>
      </c>
      <c r="B222" s="2" t="s">
        <v>169</v>
      </c>
      <c r="C222" s="2" t="s">
        <v>12</v>
      </c>
      <c r="D222" s="2">
        <v>355.0</v>
      </c>
      <c r="E222" s="2">
        <v>87.9</v>
      </c>
      <c r="F222" s="2">
        <v>1572.0</v>
      </c>
      <c r="G222" s="2">
        <v>1626.0</v>
      </c>
    </row>
    <row r="223">
      <c r="A223" s="2" t="s">
        <v>360</v>
      </c>
      <c r="B223" s="2" t="s">
        <v>184</v>
      </c>
      <c r="C223" s="2" t="s">
        <v>179</v>
      </c>
      <c r="D223" s="2">
        <v>199.0</v>
      </c>
      <c r="E223" s="2">
        <v>84.9</v>
      </c>
      <c r="F223" s="2">
        <v>1299.0</v>
      </c>
      <c r="G223" s="2">
        <v>1291.0</v>
      </c>
    </row>
    <row r="224">
      <c r="A224" s="2" t="s">
        <v>361</v>
      </c>
      <c r="B224" s="2" t="s">
        <v>362</v>
      </c>
      <c r="C224" s="2" t="s">
        <v>175</v>
      </c>
      <c r="D224" s="2">
        <v>102.0</v>
      </c>
      <c r="E224" s="2">
        <v>87.3</v>
      </c>
      <c r="F224" s="2">
        <v>1304.0</v>
      </c>
      <c r="G224" s="2">
        <v>1313.0</v>
      </c>
    </row>
    <row r="225">
      <c r="A225" s="2" t="s">
        <v>361</v>
      </c>
      <c r="B225" s="2" t="s">
        <v>362</v>
      </c>
      <c r="C225" s="2" t="s">
        <v>175</v>
      </c>
      <c r="D225" s="2">
        <v>102.0</v>
      </c>
      <c r="E225" s="2">
        <v>87.3</v>
      </c>
      <c r="F225" s="2">
        <v>1304.0</v>
      </c>
      <c r="G225" s="2" t="s">
        <v>35</v>
      </c>
    </row>
    <row r="226">
      <c r="A226" s="2" t="s">
        <v>363</v>
      </c>
      <c r="B226" s="2" t="s">
        <v>77</v>
      </c>
      <c r="C226" s="2" t="s">
        <v>20</v>
      </c>
      <c r="D226" s="2">
        <v>11.0</v>
      </c>
      <c r="E226" s="2">
        <v>63.6</v>
      </c>
      <c r="F226" s="2">
        <v>1424.0</v>
      </c>
      <c r="G226" s="2" t="s">
        <v>35</v>
      </c>
    </row>
    <row r="227">
      <c r="A227" s="2" t="s">
        <v>364</v>
      </c>
      <c r="B227" s="2" t="s">
        <v>77</v>
      </c>
      <c r="C227" s="2" t="s">
        <v>20</v>
      </c>
      <c r="D227" s="2">
        <v>308.0</v>
      </c>
      <c r="E227" s="2">
        <v>88.6</v>
      </c>
      <c r="F227" s="2">
        <v>1424.0</v>
      </c>
      <c r="G227" s="2">
        <v>1340.0</v>
      </c>
    </row>
    <row r="228">
      <c r="A228" s="2" t="s">
        <v>365</v>
      </c>
      <c r="B228" s="2" t="s">
        <v>39</v>
      </c>
      <c r="C228" s="2" t="s">
        <v>40</v>
      </c>
      <c r="D228" s="2">
        <v>130.0</v>
      </c>
      <c r="E228" s="2">
        <v>94.6</v>
      </c>
      <c r="F228" s="2">
        <v>1414.0</v>
      </c>
      <c r="G228" s="2">
        <v>1326.0</v>
      </c>
    </row>
    <row r="229">
      <c r="A229" s="2" t="s">
        <v>366</v>
      </c>
      <c r="B229" s="2" t="s">
        <v>367</v>
      </c>
      <c r="C229" s="2" t="s">
        <v>156</v>
      </c>
      <c r="D229" s="2">
        <v>500.0</v>
      </c>
      <c r="E229" s="2">
        <v>77.8</v>
      </c>
      <c r="F229" s="2">
        <v>1522.0</v>
      </c>
      <c r="G229" s="2">
        <v>1464.0</v>
      </c>
    </row>
    <row r="230">
      <c r="A230" s="2" t="s">
        <v>366</v>
      </c>
      <c r="B230" s="2" t="s">
        <v>367</v>
      </c>
      <c r="C230" s="2" t="s">
        <v>156</v>
      </c>
      <c r="D230" s="2">
        <v>500.0</v>
      </c>
      <c r="E230" s="2">
        <v>77.8</v>
      </c>
      <c r="F230" s="2">
        <v>1522.0</v>
      </c>
      <c r="G230" s="2" t="s">
        <v>35</v>
      </c>
    </row>
    <row r="231">
      <c r="A231" s="2" t="s">
        <v>368</v>
      </c>
      <c r="B231" s="2" t="s">
        <v>369</v>
      </c>
      <c r="C231" s="2" t="s">
        <v>12</v>
      </c>
      <c r="D231" s="2">
        <v>221.0</v>
      </c>
      <c r="E231" s="2">
        <v>90.5</v>
      </c>
      <c r="F231" s="2">
        <v>1402.0</v>
      </c>
      <c r="G231" s="2">
        <v>1402.0</v>
      </c>
    </row>
    <row r="232">
      <c r="A232" s="2" t="s">
        <v>370</v>
      </c>
      <c r="B232" s="2" t="s">
        <v>196</v>
      </c>
      <c r="C232" s="2" t="s">
        <v>197</v>
      </c>
      <c r="D232" s="2">
        <v>61.0</v>
      </c>
      <c r="E232" s="2">
        <v>57.4</v>
      </c>
      <c r="F232" s="2">
        <v>1450.0</v>
      </c>
      <c r="G232" s="2">
        <v>1377.0</v>
      </c>
    </row>
    <row r="233">
      <c r="A233" s="2" t="s">
        <v>371</v>
      </c>
      <c r="B233" s="2" t="s">
        <v>11</v>
      </c>
      <c r="C233" s="2" t="s">
        <v>12</v>
      </c>
      <c r="D233" s="2">
        <v>205.0</v>
      </c>
      <c r="E233" s="2">
        <v>80.5</v>
      </c>
      <c r="F233" s="2">
        <v>1297.0</v>
      </c>
      <c r="G233" s="2">
        <v>1345.0</v>
      </c>
    </row>
    <row r="234">
      <c r="A234" s="2" t="s">
        <v>372</v>
      </c>
      <c r="B234" s="2" t="s">
        <v>373</v>
      </c>
      <c r="C234" s="2" t="s">
        <v>374</v>
      </c>
      <c r="D234" s="2">
        <v>185.0</v>
      </c>
      <c r="E234" s="2">
        <v>88.1</v>
      </c>
      <c r="F234" s="2">
        <v>1582.0</v>
      </c>
      <c r="G234" s="2">
        <v>1582.0</v>
      </c>
    </row>
    <row r="235">
      <c r="A235" s="2" t="s">
        <v>375</v>
      </c>
      <c r="B235" s="2" t="s">
        <v>376</v>
      </c>
      <c r="C235" s="2" t="s">
        <v>20</v>
      </c>
      <c r="D235" s="2">
        <v>200.0</v>
      </c>
      <c r="E235" s="2">
        <v>85.0</v>
      </c>
      <c r="F235" s="2">
        <v>1430.0</v>
      </c>
      <c r="G235" s="2">
        <v>1354.0</v>
      </c>
    </row>
    <row r="236">
      <c r="A236" s="2" t="s">
        <v>377</v>
      </c>
      <c r="B236" s="2" t="s">
        <v>376</v>
      </c>
      <c r="C236" s="2" t="s">
        <v>20</v>
      </c>
      <c r="D236" s="2">
        <v>350.0</v>
      </c>
      <c r="E236" s="2">
        <v>88.6</v>
      </c>
      <c r="F236" s="2">
        <v>1430.0</v>
      </c>
      <c r="G236" s="2">
        <v>1446.0</v>
      </c>
    </row>
    <row r="237">
      <c r="A237" s="2" t="s">
        <v>378</v>
      </c>
      <c r="B237" s="2" t="s">
        <v>378</v>
      </c>
      <c r="C237" s="2" t="s">
        <v>379</v>
      </c>
      <c r="D237" s="2">
        <v>60.0</v>
      </c>
      <c r="E237" s="2">
        <v>81.7</v>
      </c>
      <c r="F237" s="2">
        <v>1334.0</v>
      </c>
      <c r="G237" s="2">
        <v>1334.0</v>
      </c>
    </row>
    <row r="238">
      <c r="A238" s="2" t="s">
        <v>380</v>
      </c>
      <c r="B238" s="2" t="s">
        <v>381</v>
      </c>
      <c r="C238" s="2" t="s">
        <v>9</v>
      </c>
      <c r="D238" s="2">
        <v>199.0</v>
      </c>
      <c r="E238" s="2">
        <v>91.0</v>
      </c>
      <c r="F238" s="2">
        <v>1468.0</v>
      </c>
      <c r="G238" s="2">
        <v>1462.0</v>
      </c>
    </row>
    <row r="239">
      <c r="A239" s="2" t="s">
        <v>382</v>
      </c>
      <c r="B239" s="2" t="s">
        <v>383</v>
      </c>
      <c r="C239" s="2" t="s">
        <v>197</v>
      </c>
      <c r="D239" s="2">
        <v>47.0</v>
      </c>
      <c r="E239" s="2">
        <v>74.5</v>
      </c>
      <c r="F239" s="2">
        <v>1335.0</v>
      </c>
      <c r="G239" s="2">
        <v>1335.0</v>
      </c>
    </row>
    <row r="240">
      <c r="A240" s="2" t="s">
        <v>384</v>
      </c>
      <c r="B240" s="2" t="s">
        <v>251</v>
      </c>
      <c r="C240" s="2" t="s">
        <v>197</v>
      </c>
      <c r="D240" s="2">
        <v>312.0</v>
      </c>
      <c r="E240" s="2">
        <v>83.0</v>
      </c>
      <c r="F240" s="2">
        <v>1415.0</v>
      </c>
      <c r="G240" s="2">
        <v>1365.0</v>
      </c>
    </row>
    <row r="241">
      <c r="A241" s="2" t="s">
        <v>385</v>
      </c>
      <c r="B241" s="2" t="s">
        <v>386</v>
      </c>
      <c r="C241" s="2" t="s">
        <v>156</v>
      </c>
      <c r="D241" s="2">
        <v>339.0</v>
      </c>
      <c r="E241" s="2">
        <v>73.7</v>
      </c>
      <c r="F241" s="2">
        <v>1195.0</v>
      </c>
      <c r="G241" s="2">
        <v>1175.0</v>
      </c>
    </row>
    <row r="242">
      <c r="A242" s="2" t="s">
        <v>387</v>
      </c>
      <c r="B242" s="2" t="s">
        <v>388</v>
      </c>
      <c r="C242" s="2" t="s">
        <v>20</v>
      </c>
      <c r="D242" s="2">
        <v>261.0</v>
      </c>
      <c r="E242" s="2">
        <v>85.4</v>
      </c>
      <c r="F242" s="2">
        <v>1521.0</v>
      </c>
      <c r="G242" s="2">
        <v>1464.0</v>
      </c>
    </row>
    <row r="243">
      <c r="A243" s="2" t="s">
        <v>389</v>
      </c>
      <c r="B243" s="2" t="s">
        <v>16</v>
      </c>
      <c r="C243" s="2" t="s">
        <v>17</v>
      </c>
      <c r="D243" s="2">
        <v>78.0</v>
      </c>
      <c r="E243" s="2">
        <v>80.8</v>
      </c>
      <c r="F243" s="2">
        <v>1458.0</v>
      </c>
      <c r="G243" s="2">
        <v>1221.0</v>
      </c>
    </row>
    <row r="244">
      <c r="A244" s="2" t="s">
        <v>390</v>
      </c>
      <c r="B244" s="2" t="s">
        <v>116</v>
      </c>
      <c r="C244" s="2" t="s">
        <v>12</v>
      </c>
      <c r="D244" s="2">
        <v>19.0</v>
      </c>
      <c r="E244" s="2">
        <v>89.5</v>
      </c>
      <c r="F244" s="2">
        <v>1220.0</v>
      </c>
      <c r="G244" s="2">
        <v>1273.0</v>
      </c>
    </row>
    <row r="245">
      <c r="A245" s="2" t="s">
        <v>391</v>
      </c>
      <c r="B245" s="2" t="s">
        <v>11</v>
      </c>
      <c r="C245" s="2" t="s">
        <v>12</v>
      </c>
      <c r="D245" s="2">
        <v>101.0</v>
      </c>
      <c r="E245" s="2">
        <v>52.5</v>
      </c>
      <c r="F245" s="2">
        <v>1297.0</v>
      </c>
      <c r="G245" s="2">
        <v>1382.0</v>
      </c>
    </row>
    <row r="246">
      <c r="A246" s="2" t="s">
        <v>392</v>
      </c>
      <c r="B246" s="2" t="s">
        <v>196</v>
      </c>
      <c r="C246" s="2" t="s">
        <v>197</v>
      </c>
      <c r="D246" s="2">
        <v>119.0</v>
      </c>
      <c r="E246" s="2">
        <v>88.2</v>
      </c>
      <c r="F246" s="2">
        <v>1450.0</v>
      </c>
      <c r="G246" s="2">
        <v>1464.0</v>
      </c>
    </row>
    <row r="247">
      <c r="A247" s="2" t="s">
        <v>393</v>
      </c>
      <c r="B247" s="2" t="s">
        <v>394</v>
      </c>
      <c r="C247" s="2" t="s">
        <v>12</v>
      </c>
      <c r="D247" s="2">
        <v>337.0</v>
      </c>
      <c r="E247" s="2">
        <v>89.0</v>
      </c>
      <c r="F247" s="2">
        <v>1592.0</v>
      </c>
      <c r="G247" s="2">
        <v>1592.0</v>
      </c>
    </row>
    <row r="248">
      <c r="A248" s="2" t="s">
        <v>395</v>
      </c>
      <c r="B248" s="2" t="s">
        <v>396</v>
      </c>
      <c r="C248" s="2" t="s">
        <v>197</v>
      </c>
      <c r="D248" s="2">
        <v>109.0</v>
      </c>
      <c r="E248" s="2">
        <v>77.1</v>
      </c>
      <c r="F248" s="2">
        <v>1486.0</v>
      </c>
      <c r="G248" s="2">
        <v>1678.0</v>
      </c>
    </row>
    <row r="249">
      <c r="A249" s="2" t="s">
        <v>397</v>
      </c>
      <c r="B249" s="2" t="s">
        <v>398</v>
      </c>
      <c r="C249" s="2" t="s">
        <v>32</v>
      </c>
      <c r="D249" s="2">
        <v>274.0</v>
      </c>
      <c r="E249" s="2">
        <v>90.9</v>
      </c>
      <c r="F249" s="2">
        <v>1487.0</v>
      </c>
      <c r="G249" s="2">
        <v>1514.0</v>
      </c>
    </row>
    <row r="250">
      <c r="A250" s="2" t="s">
        <v>399</v>
      </c>
      <c r="B250" s="2" t="s">
        <v>400</v>
      </c>
      <c r="C250" s="2" t="s">
        <v>401</v>
      </c>
      <c r="D250" s="2">
        <v>33.0</v>
      </c>
      <c r="E250" s="2">
        <v>78.8</v>
      </c>
      <c r="F250" s="2">
        <v>1479.0</v>
      </c>
      <c r="G250" s="2">
        <v>1479.0</v>
      </c>
    </row>
    <row r="251">
      <c r="A251" s="2" t="s">
        <v>402</v>
      </c>
      <c r="B251" s="2" t="s">
        <v>403</v>
      </c>
      <c r="C251" s="2" t="s">
        <v>101</v>
      </c>
      <c r="D251" s="2">
        <v>25.0</v>
      </c>
      <c r="E251" s="2">
        <v>92.0</v>
      </c>
      <c r="F251" s="2">
        <v>1437.0</v>
      </c>
      <c r="G251" s="2">
        <v>1437.0</v>
      </c>
    </row>
    <row r="252">
      <c r="A252" s="2" t="s">
        <v>404</v>
      </c>
      <c r="B252" s="2" t="s">
        <v>263</v>
      </c>
      <c r="C252" s="2" t="s">
        <v>89</v>
      </c>
      <c r="D252" s="2">
        <v>232.0</v>
      </c>
      <c r="E252" s="2">
        <v>92.7</v>
      </c>
      <c r="F252" s="2">
        <v>1501.0</v>
      </c>
      <c r="G252" s="2">
        <v>1366.0</v>
      </c>
    </row>
    <row r="253">
      <c r="A253" s="2" t="s">
        <v>405</v>
      </c>
      <c r="B253" s="2" t="s">
        <v>263</v>
      </c>
      <c r="C253" s="2" t="s">
        <v>89</v>
      </c>
      <c r="D253" s="2">
        <v>299.0</v>
      </c>
      <c r="E253" s="2">
        <v>91.6</v>
      </c>
      <c r="F253" s="2">
        <v>1501.0</v>
      </c>
      <c r="G253" s="2">
        <v>1470.0</v>
      </c>
    </row>
    <row r="254">
      <c r="A254" s="2" t="s">
        <v>406</v>
      </c>
      <c r="B254" s="2" t="s">
        <v>263</v>
      </c>
      <c r="C254" s="2" t="s">
        <v>89</v>
      </c>
      <c r="D254" s="2">
        <v>360.0</v>
      </c>
      <c r="E254" s="2">
        <v>93.6</v>
      </c>
      <c r="F254" s="2">
        <v>1501.0</v>
      </c>
      <c r="G254" s="2">
        <v>1594.0</v>
      </c>
    </row>
    <row r="255">
      <c r="A255" s="2" t="s">
        <v>407</v>
      </c>
      <c r="B255" s="2" t="s">
        <v>263</v>
      </c>
      <c r="C255" s="2" t="s">
        <v>89</v>
      </c>
      <c r="D255" s="2">
        <v>11.0</v>
      </c>
      <c r="E255" s="2">
        <v>54.5</v>
      </c>
      <c r="F255" s="2">
        <v>1501.0</v>
      </c>
      <c r="G255" s="2" t="s">
        <v>35</v>
      </c>
    </row>
    <row r="256">
      <c r="A256" s="2" t="s">
        <v>408</v>
      </c>
      <c r="B256" s="2" t="s">
        <v>263</v>
      </c>
      <c r="C256" s="2" t="s">
        <v>89</v>
      </c>
      <c r="D256" s="2">
        <v>250.0</v>
      </c>
      <c r="E256" s="2">
        <v>91.2</v>
      </c>
      <c r="F256" s="2">
        <v>1501.0</v>
      </c>
      <c r="G256" s="2">
        <v>1498.0</v>
      </c>
    </row>
    <row r="257">
      <c r="A257" s="2" t="s">
        <v>409</v>
      </c>
      <c r="B257" s="2" t="s">
        <v>410</v>
      </c>
      <c r="C257" s="2" t="s">
        <v>156</v>
      </c>
      <c r="D257" s="2">
        <v>161.0</v>
      </c>
      <c r="E257" s="2">
        <v>83.9</v>
      </c>
      <c r="F257" s="2">
        <v>1219.0</v>
      </c>
      <c r="G257" s="2">
        <v>1234.0</v>
      </c>
    </row>
    <row r="258">
      <c r="A258" s="2" t="s">
        <v>411</v>
      </c>
      <c r="B258" s="2" t="s">
        <v>412</v>
      </c>
      <c r="C258" s="2" t="s">
        <v>89</v>
      </c>
      <c r="D258" s="2">
        <v>70.0</v>
      </c>
      <c r="E258" s="2">
        <v>90.0</v>
      </c>
      <c r="F258" s="2">
        <v>1299.0</v>
      </c>
      <c r="G258" s="2">
        <v>1299.0</v>
      </c>
    </row>
    <row r="259">
      <c r="A259" s="2" t="s">
        <v>413</v>
      </c>
      <c r="B259" s="2" t="s">
        <v>414</v>
      </c>
      <c r="C259" s="2" t="s">
        <v>63</v>
      </c>
      <c r="D259" s="2">
        <v>17.0</v>
      </c>
      <c r="E259" s="2">
        <v>76.5</v>
      </c>
      <c r="F259" s="2">
        <v>1594.0</v>
      </c>
      <c r="G259" s="2" t="s">
        <v>35</v>
      </c>
    </row>
    <row r="260">
      <c r="A260" s="2" t="s">
        <v>415</v>
      </c>
      <c r="B260" s="2" t="s">
        <v>416</v>
      </c>
      <c r="C260" s="2" t="s">
        <v>162</v>
      </c>
      <c r="D260" s="2">
        <v>27.0</v>
      </c>
      <c r="E260" s="2">
        <v>85.2</v>
      </c>
      <c r="F260" s="2">
        <v>1483.0</v>
      </c>
      <c r="G260" s="2">
        <v>1483.0</v>
      </c>
    </row>
    <row r="261">
      <c r="A261" s="2" t="s">
        <v>417</v>
      </c>
      <c r="B261" s="2" t="s">
        <v>196</v>
      </c>
      <c r="C261" s="2" t="s">
        <v>197</v>
      </c>
      <c r="D261" s="2">
        <v>27.0</v>
      </c>
      <c r="E261" s="2">
        <v>59.3</v>
      </c>
      <c r="F261" s="2">
        <v>1450.0</v>
      </c>
      <c r="G261" s="2">
        <v>1505.0</v>
      </c>
    </row>
    <row r="262">
      <c r="A262" s="2" t="s">
        <v>418</v>
      </c>
      <c r="B262" s="2" t="s">
        <v>419</v>
      </c>
      <c r="C262" s="2" t="s">
        <v>129</v>
      </c>
      <c r="D262" s="2">
        <v>72.0</v>
      </c>
      <c r="E262" s="2">
        <v>95.8</v>
      </c>
      <c r="F262" s="2">
        <v>1568.0</v>
      </c>
      <c r="G262" s="2">
        <v>1565.0</v>
      </c>
    </row>
    <row r="263">
      <c r="A263" s="2" t="s">
        <v>420</v>
      </c>
      <c r="B263" s="2" t="s">
        <v>96</v>
      </c>
      <c r="C263" s="2" t="s">
        <v>48</v>
      </c>
      <c r="D263" s="2">
        <v>42.0</v>
      </c>
      <c r="E263" s="2">
        <v>92.9</v>
      </c>
      <c r="F263" s="2">
        <v>1315.0</v>
      </c>
      <c r="G263" s="2">
        <v>1184.0</v>
      </c>
    </row>
    <row r="264">
      <c r="A264" s="2" t="s">
        <v>421</v>
      </c>
      <c r="B264" s="2" t="s">
        <v>422</v>
      </c>
      <c r="C264" s="2" t="s">
        <v>242</v>
      </c>
      <c r="D264" s="2">
        <v>59.0</v>
      </c>
      <c r="E264" s="2">
        <v>25.4</v>
      </c>
      <c r="F264" s="2">
        <v>1022.0</v>
      </c>
      <c r="G264" s="2">
        <v>1002.0</v>
      </c>
    </row>
    <row r="265">
      <c r="A265" s="2" t="s">
        <v>423</v>
      </c>
      <c r="B265" s="2" t="s">
        <v>424</v>
      </c>
      <c r="C265" s="2" t="s">
        <v>32</v>
      </c>
      <c r="D265" s="2">
        <v>193.0</v>
      </c>
      <c r="E265" s="2">
        <v>91.2</v>
      </c>
      <c r="F265" s="2">
        <v>1534.0</v>
      </c>
      <c r="G265" s="2">
        <v>1621.0</v>
      </c>
    </row>
    <row r="266">
      <c r="A266" s="2" t="s">
        <v>425</v>
      </c>
      <c r="B266" s="2" t="s">
        <v>426</v>
      </c>
      <c r="C266" s="2" t="s">
        <v>156</v>
      </c>
      <c r="D266" s="2">
        <v>12.0</v>
      </c>
      <c r="E266" s="2">
        <v>75.0</v>
      </c>
      <c r="F266" s="2">
        <v>1267.0</v>
      </c>
      <c r="G266" s="2">
        <v>1289.0</v>
      </c>
    </row>
    <row r="267">
      <c r="A267" s="2" t="s">
        <v>427</v>
      </c>
      <c r="B267" s="2" t="s">
        <v>77</v>
      </c>
      <c r="C267" s="2" t="s">
        <v>20</v>
      </c>
      <c r="D267" s="2">
        <v>259.0</v>
      </c>
      <c r="E267" s="2">
        <v>83.0</v>
      </c>
      <c r="F267" s="2">
        <v>1424.0</v>
      </c>
      <c r="G267" s="2">
        <v>1378.0</v>
      </c>
    </row>
    <row r="268">
      <c r="A268" s="2" t="s">
        <v>428</v>
      </c>
      <c r="B268" s="2" t="s">
        <v>245</v>
      </c>
      <c r="C268" s="2" t="s">
        <v>20</v>
      </c>
      <c r="D268" s="2">
        <v>85.0</v>
      </c>
      <c r="E268" s="2">
        <v>85.9</v>
      </c>
      <c r="F268" s="2">
        <v>1342.0</v>
      </c>
      <c r="G268" s="2">
        <v>1311.0</v>
      </c>
    </row>
    <row r="269">
      <c r="A269" s="2" t="s">
        <v>429</v>
      </c>
      <c r="B269" s="2" t="s">
        <v>430</v>
      </c>
      <c r="C269" s="2" t="s">
        <v>431</v>
      </c>
      <c r="D269" s="2">
        <v>25.0</v>
      </c>
      <c r="E269" s="2">
        <v>88.0</v>
      </c>
      <c r="F269" s="2">
        <v>1353.0</v>
      </c>
      <c r="G269" s="2">
        <v>1353.0</v>
      </c>
    </row>
    <row r="270">
      <c r="A270" s="2" t="s">
        <v>432</v>
      </c>
      <c r="B270" s="2" t="s">
        <v>342</v>
      </c>
      <c r="C270" s="2" t="s">
        <v>12</v>
      </c>
      <c r="D270" s="2">
        <v>144.0</v>
      </c>
      <c r="E270" s="2">
        <v>75.0</v>
      </c>
      <c r="F270" s="2">
        <v>1197.0</v>
      </c>
      <c r="G270" s="2">
        <v>1234.0</v>
      </c>
    </row>
    <row r="271">
      <c r="A271" s="2" t="s">
        <v>433</v>
      </c>
      <c r="B271" s="2" t="s">
        <v>424</v>
      </c>
      <c r="C271" s="2" t="s">
        <v>32</v>
      </c>
      <c r="D271" s="2">
        <v>97.0</v>
      </c>
      <c r="E271" s="2">
        <v>89.7</v>
      </c>
      <c r="F271" s="2">
        <v>1534.0</v>
      </c>
      <c r="G271" s="2">
        <v>1455.0</v>
      </c>
    </row>
    <row r="272">
      <c r="A272" s="2" t="s">
        <v>434</v>
      </c>
      <c r="B272" s="2" t="s">
        <v>435</v>
      </c>
      <c r="C272" s="2" t="s">
        <v>189</v>
      </c>
      <c r="D272" s="2">
        <v>27.0</v>
      </c>
      <c r="E272" s="2">
        <v>85.2</v>
      </c>
      <c r="F272" s="2">
        <v>1465.0</v>
      </c>
      <c r="G272" s="2">
        <v>1616.0</v>
      </c>
    </row>
    <row r="273">
      <c r="A273" s="2" t="s">
        <v>436</v>
      </c>
      <c r="B273" s="2" t="s">
        <v>437</v>
      </c>
      <c r="C273" s="2" t="s">
        <v>438</v>
      </c>
      <c r="D273" s="2">
        <v>28.0</v>
      </c>
      <c r="E273" s="2">
        <v>92.9</v>
      </c>
      <c r="F273" s="2">
        <v>1510.0</v>
      </c>
      <c r="G273" s="2" t="s">
        <v>35</v>
      </c>
    </row>
    <row r="274">
      <c r="A274" s="2" t="s">
        <v>439</v>
      </c>
      <c r="B274" s="2" t="s">
        <v>11</v>
      </c>
      <c r="C274" s="2" t="s">
        <v>12</v>
      </c>
      <c r="D274" s="2">
        <v>78.0</v>
      </c>
      <c r="E274" s="2">
        <v>71.8</v>
      </c>
      <c r="F274" s="2">
        <v>1297.0</v>
      </c>
      <c r="G274" s="2">
        <v>1137.0</v>
      </c>
    </row>
    <row r="275">
      <c r="A275" s="2" t="s">
        <v>440</v>
      </c>
      <c r="B275" s="2" t="s">
        <v>441</v>
      </c>
      <c r="C275" s="2" t="s">
        <v>442</v>
      </c>
      <c r="D275" s="2">
        <v>56.0</v>
      </c>
      <c r="E275" s="2">
        <v>91.1</v>
      </c>
      <c r="F275" s="2">
        <v>1332.0</v>
      </c>
      <c r="G275" s="2">
        <v>1332.0</v>
      </c>
    </row>
    <row r="276">
      <c r="A276" s="2" t="s">
        <v>443</v>
      </c>
      <c r="B276" s="2" t="s">
        <v>444</v>
      </c>
      <c r="C276" s="2" t="s">
        <v>172</v>
      </c>
      <c r="D276" s="2">
        <v>109.0</v>
      </c>
      <c r="E276" s="2">
        <v>87.2</v>
      </c>
      <c r="F276" s="2">
        <v>1608.0</v>
      </c>
      <c r="G276" s="2">
        <v>1370.0</v>
      </c>
    </row>
    <row r="277">
      <c r="A277" s="2" t="s">
        <v>445</v>
      </c>
      <c r="B277" s="2" t="s">
        <v>446</v>
      </c>
      <c r="C277" s="2" t="s">
        <v>374</v>
      </c>
      <c r="D277" s="2">
        <v>19.0</v>
      </c>
      <c r="E277" s="2">
        <v>100.0</v>
      </c>
      <c r="F277" s="2">
        <v>1527.0</v>
      </c>
      <c r="G277" s="2">
        <v>1527.0</v>
      </c>
    </row>
    <row r="278">
      <c r="A278" s="2" t="s">
        <v>447</v>
      </c>
      <c r="B278" s="2" t="s">
        <v>448</v>
      </c>
      <c r="C278" s="2" t="s">
        <v>449</v>
      </c>
      <c r="D278" s="2">
        <v>40.0</v>
      </c>
      <c r="E278" s="2">
        <v>87.5</v>
      </c>
      <c r="F278" s="2">
        <v>1404.0</v>
      </c>
      <c r="G278" s="2">
        <v>1404.0</v>
      </c>
    </row>
    <row r="279">
      <c r="A279" s="2" t="s">
        <v>450</v>
      </c>
      <c r="B279" s="2" t="s">
        <v>451</v>
      </c>
      <c r="C279" s="2" t="s">
        <v>63</v>
      </c>
      <c r="D279" s="2">
        <v>378.0</v>
      </c>
      <c r="E279" s="2">
        <v>86.8</v>
      </c>
      <c r="F279" s="2">
        <v>1533.0</v>
      </c>
      <c r="G279" s="2">
        <v>1720.0</v>
      </c>
    </row>
    <row r="280">
      <c r="A280" s="2" t="s">
        <v>452</v>
      </c>
      <c r="B280" s="2" t="s">
        <v>341</v>
      </c>
      <c r="C280" s="2" t="s">
        <v>156</v>
      </c>
      <c r="D280" s="2">
        <v>265.0</v>
      </c>
      <c r="E280" s="2">
        <v>80.4</v>
      </c>
      <c r="F280" s="2">
        <v>1330.0</v>
      </c>
      <c r="G280" s="2">
        <v>1236.0</v>
      </c>
    </row>
    <row r="281">
      <c r="A281" s="2" t="s">
        <v>453</v>
      </c>
      <c r="B281" s="2" t="s">
        <v>454</v>
      </c>
      <c r="C281" s="2" t="s">
        <v>197</v>
      </c>
      <c r="D281" s="2">
        <v>230.0</v>
      </c>
      <c r="E281" s="2">
        <v>89.1</v>
      </c>
      <c r="F281" s="2">
        <v>1646.0</v>
      </c>
      <c r="G281" s="2">
        <v>1645.0</v>
      </c>
    </row>
    <row r="282">
      <c r="A282" s="2" t="s">
        <v>455</v>
      </c>
      <c r="B282" s="2" t="s">
        <v>451</v>
      </c>
      <c r="C282" s="2" t="s">
        <v>63</v>
      </c>
      <c r="D282" s="2">
        <v>128.0</v>
      </c>
      <c r="E282" s="2">
        <v>83.6</v>
      </c>
      <c r="F282" s="2">
        <v>1533.0</v>
      </c>
      <c r="G282" s="2">
        <v>1532.0</v>
      </c>
    </row>
    <row r="283">
      <c r="A283" s="2" t="s">
        <v>456</v>
      </c>
      <c r="B283" s="2" t="s">
        <v>457</v>
      </c>
      <c r="C283" s="2" t="s">
        <v>172</v>
      </c>
      <c r="D283" s="2">
        <v>241.0</v>
      </c>
      <c r="E283" s="2">
        <v>93.8</v>
      </c>
      <c r="F283" s="2">
        <v>1473.0</v>
      </c>
      <c r="G283" s="2">
        <v>1508.0</v>
      </c>
    </row>
    <row r="284">
      <c r="A284" s="2" t="s">
        <v>458</v>
      </c>
      <c r="B284" s="2" t="s">
        <v>459</v>
      </c>
      <c r="C284" s="2" t="s">
        <v>12</v>
      </c>
      <c r="D284" s="2">
        <v>158.0</v>
      </c>
      <c r="E284" s="2">
        <v>88.6</v>
      </c>
      <c r="F284" s="2">
        <v>1254.0</v>
      </c>
      <c r="G284" s="2">
        <v>1254.0</v>
      </c>
    </row>
    <row r="285">
      <c r="A285" s="2" t="s">
        <v>460</v>
      </c>
      <c r="B285" s="2" t="s">
        <v>196</v>
      </c>
      <c r="C285" s="2" t="s">
        <v>197</v>
      </c>
      <c r="D285" s="2">
        <v>78.0</v>
      </c>
      <c r="E285" s="2">
        <v>79.5</v>
      </c>
      <c r="F285" s="2">
        <v>1450.0</v>
      </c>
      <c r="G285" s="2">
        <v>1150.0</v>
      </c>
    </row>
    <row r="286">
      <c r="A286" s="2" t="s">
        <v>461</v>
      </c>
      <c r="B286" s="2" t="s">
        <v>462</v>
      </c>
      <c r="C286" s="2" t="s">
        <v>172</v>
      </c>
      <c r="D286" s="2">
        <v>14.0</v>
      </c>
      <c r="E286" s="2">
        <v>100.0</v>
      </c>
      <c r="F286" s="2">
        <v>1311.0</v>
      </c>
      <c r="G286" s="2">
        <v>1473.0</v>
      </c>
    </row>
    <row r="287">
      <c r="A287" s="2" t="s">
        <v>463</v>
      </c>
      <c r="B287" s="2" t="s">
        <v>464</v>
      </c>
      <c r="C287" s="2" t="s">
        <v>101</v>
      </c>
      <c r="D287" s="2">
        <v>16.0</v>
      </c>
      <c r="E287" s="2">
        <v>68.8</v>
      </c>
      <c r="F287" s="2">
        <v>1528.0</v>
      </c>
      <c r="G287" s="2" t="s">
        <v>35</v>
      </c>
    </row>
    <row r="288">
      <c r="A288" s="2" t="s">
        <v>465</v>
      </c>
      <c r="B288" s="2" t="s">
        <v>11</v>
      </c>
      <c r="C288" s="2" t="s">
        <v>12</v>
      </c>
      <c r="D288" s="2">
        <v>38.0</v>
      </c>
      <c r="E288" s="2">
        <v>76.3</v>
      </c>
      <c r="F288" s="2">
        <v>1297.0</v>
      </c>
      <c r="G288" s="2">
        <v>1109.0</v>
      </c>
    </row>
    <row r="289">
      <c r="A289" s="2" t="s">
        <v>466</v>
      </c>
      <c r="B289" s="2" t="s">
        <v>109</v>
      </c>
      <c r="C289" s="2" t="s">
        <v>12</v>
      </c>
      <c r="D289" s="2">
        <v>461.0</v>
      </c>
      <c r="E289" s="2">
        <v>89.8</v>
      </c>
      <c r="F289" s="2">
        <v>1634.0</v>
      </c>
      <c r="G289" s="2">
        <v>1724.0</v>
      </c>
    </row>
    <row r="290">
      <c r="A290" s="2" t="s">
        <v>467</v>
      </c>
      <c r="B290" s="2" t="s">
        <v>468</v>
      </c>
      <c r="C290" s="2" t="s">
        <v>12</v>
      </c>
      <c r="D290" s="2">
        <v>288.0</v>
      </c>
      <c r="E290" s="2">
        <v>88.2</v>
      </c>
      <c r="F290" s="2">
        <v>1527.0</v>
      </c>
      <c r="G290" s="2">
        <v>1527.0</v>
      </c>
    </row>
    <row r="291">
      <c r="A291" s="2" t="s">
        <v>469</v>
      </c>
      <c r="B291" s="2" t="s">
        <v>470</v>
      </c>
      <c r="C291" s="2" t="s">
        <v>9</v>
      </c>
      <c r="D291" s="2">
        <v>385.0</v>
      </c>
      <c r="E291" s="2">
        <v>90.1</v>
      </c>
      <c r="F291" s="2">
        <v>1911.0</v>
      </c>
      <c r="G291" s="2">
        <v>1909.0</v>
      </c>
    </row>
    <row r="292">
      <c r="A292" s="2" t="s">
        <v>471</v>
      </c>
      <c r="B292" s="2" t="s">
        <v>472</v>
      </c>
      <c r="C292" s="2" t="s">
        <v>143</v>
      </c>
      <c r="D292" s="2">
        <v>15.0</v>
      </c>
      <c r="E292" s="2">
        <v>86.7</v>
      </c>
      <c r="F292" s="2" t="s">
        <v>35</v>
      </c>
      <c r="G292" s="2" t="s">
        <v>35</v>
      </c>
    </row>
    <row r="293">
      <c r="A293" s="2" t="s">
        <v>473</v>
      </c>
      <c r="B293" s="2" t="s">
        <v>98</v>
      </c>
      <c r="C293" s="2" t="s">
        <v>63</v>
      </c>
      <c r="D293" s="2">
        <v>395.0</v>
      </c>
      <c r="E293" s="2">
        <v>88.9</v>
      </c>
      <c r="F293" s="2">
        <v>1468.0</v>
      </c>
      <c r="G293" s="2">
        <v>1599.0</v>
      </c>
    </row>
    <row r="294">
      <c r="A294" s="2" t="s">
        <v>474</v>
      </c>
      <c r="B294" s="2" t="s">
        <v>475</v>
      </c>
      <c r="C294" s="2" t="s">
        <v>476</v>
      </c>
      <c r="D294" s="2">
        <v>77.0</v>
      </c>
      <c r="E294" s="2">
        <v>90.9</v>
      </c>
      <c r="F294" s="2">
        <v>1767.0</v>
      </c>
      <c r="G294" s="2">
        <v>1714.0</v>
      </c>
    </row>
    <row r="295">
      <c r="A295" s="2" t="s">
        <v>477</v>
      </c>
      <c r="B295" s="2" t="s">
        <v>478</v>
      </c>
      <c r="C295" s="2" t="s">
        <v>12</v>
      </c>
      <c r="D295" s="2">
        <v>82.0</v>
      </c>
      <c r="E295" s="2">
        <v>84.1</v>
      </c>
      <c r="F295" s="2">
        <v>1408.0</v>
      </c>
      <c r="G295" s="2">
        <v>1340.0</v>
      </c>
    </row>
    <row r="296">
      <c r="A296" s="2" t="s">
        <v>479</v>
      </c>
      <c r="B296" s="2" t="s">
        <v>478</v>
      </c>
      <c r="C296" s="2" t="s">
        <v>12</v>
      </c>
      <c r="D296" s="2">
        <v>110.0</v>
      </c>
      <c r="E296" s="2">
        <v>86.4</v>
      </c>
      <c r="F296" s="2">
        <v>1408.0</v>
      </c>
      <c r="G296" s="2">
        <v>1477.0</v>
      </c>
    </row>
    <row r="297">
      <c r="A297" s="2" t="s">
        <v>480</v>
      </c>
      <c r="B297" s="2" t="s">
        <v>62</v>
      </c>
      <c r="C297" s="2" t="s">
        <v>63</v>
      </c>
      <c r="D297" s="2">
        <v>390.0</v>
      </c>
      <c r="E297" s="2">
        <v>93.1</v>
      </c>
      <c r="F297" s="2">
        <v>1628.0</v>
      </c>
      <c r="G297" s="2">
        <v>1641.0</v>
      </c>
    </row>
    <row r="298">
      <c r="A298" s="2" t="s">
        <v>481</v>
      </c>
      <c r="B298" s="2" t="s">
        <v>11</v>
      </c>
      <c r="C298" s="2" t="s">
        <v>12</v>
      </c>
      <c r="D298" s="2">
        <v>66.0</v>
      </c>
      <c r="E298" s="2">
        <v>87.9</v>
      </c>
      <c r="F298" s="2">
        <v>1297.0</v>
      </c>
      <c r="G298" s="2">
        <v>1364.0</v>
      </c>
    </row>
    <row r="299">
      <c r="A299" s="2" t="s">
        <v>482</v>
      </c>
      <c r="B299" s="2" t="s">
        <v>11</v>
      </c>
      <c r="C299" s="2" t="s">
        <v>12</v>
      </c>
      <c r="D299" s="2">
        <v>35.0</v>
      </c>
      <c r="E299" s="2">
        <v>71.4</v>
      </c>
      <c r="F299" s="2">
        <v>1297.0</v>
      </c>
      <c r="G299" s="2">
        <v>1104.0</v>
      </c>
    </row>
    <row r="300">
      <c r="A300" s="2" t="s">
        <v>483</v>
      </c>
      <c r="B300" s="2" t="s">
        <v>475</v>
      </c>
      <c r="C300" s="2" t="s">
        <v>476</v>
      </c>
      <c r="D300" s="2">
        <v>403.0</v>
      </c>
      <c r="E300" s="2">
        <v>92.1</v>
      </c>
      <c r="F300" s="2">
        <v>1767.0</v>
      </c>
      <c r="G300" s="2">
        <v>1778.0</v>
      </c>
    </row>
    <row r="301">
      <c r="A301" s="2" t="s">
        <v>484</v>
      </c>
      <c r="B301" s="2" t="s">
        <v>485</v>
      </c>
      <c r="C301" s="2" t="s">
        <v>32</v>
      </c>
      <c r="D301" s="2">
        <v>97.0</v>
      </c>
      <c r="E301" s="2">
        <v>85.6</v>
      </c>
      <c r="F301" s="2">
        <v>1194.0</v>
      </c>
      <c r="G301" s="2">
        <v>1139.0</v>
      </c>
    </row>
    <row r="302">
      <c r="A302" s="2" t="s">
        <v>486</v>
      </c>
      <c r="B302" s="2" t="s">
        <v>133</v>
      </c>
      <c r="C302" s="2" t="s">
        <v>32</v>
      </c>
      <c r="D302" s="2">
        <v>180.0</v>
      </c>
      <c r="E302" s="2">
        <v>89.4</v>
      </c>
      <c r="F302" s="2">
        <v>1384.0</v>
      </c>
      <c r="G302" s="2">
        <v>1392.0</v>
      </c>
    </row>
    <row r="303">
      <c r="A303" s="2" t="s">
        <v>487</v>
      </c>
      <c r="B303" s="2" t="s">
        <v>226</v>
      </c>
      <c r="C303" s="2" t="s">
        <v>172</v>
      </c>
      <c r="D303" s="2">
        <v>185.0</v>
      </c>
      <c r="E303" s="2">
        <v>87.6</v>
      </c>
      <c r="F303" s="2">
        <v>1553.0</v>
      </c>
      <c r="G303" s="2">
        <v>1477.0</v>
      </c>
    </row>
    <row r="304">
      <c r="A304" s="2" t="s">
        <v>488</v>
      </c>
      <c r="B304" s="2" t="s">
        <v>396</v>
      </c>
      <c r="C304" s="2" t="s">
        <v>197</v>
      </c>
      <c r="D304" s="2">
        <v>54.0</v>
      </c>
      <c r="E304" s="2">
        <v>94.4</v>
      </c>
      <c r="F304" s="2">
        <v>1486.0</v>
      </c>
      <c r="G304" s="2">
        <v>1395.0</v>
      </c>
    </row>
    <row r="305">
      <c r="A305" s="2" t="s">
        <v>489</v>
      </c>
      <c r="B305" s="2" t="s">
        <v>255</v>
      </c>
      <c r="C305" s="2" t="s">
        <v>9</v>
      </c>
      <c r="D305" s="2">
        <v>89.0</v>
      </c>
      <c r="E305" s="2">
        <v>84.3</v>
      </c>
      <c r="F305" s="2">
        <v>1615.0</v>
      </c>
      <c r="G305" s="2">
        <v>1437.0</v>
      </c>
    </row>
    <row r="306">
      <c r="A306" s="2" t="s">
        <v>490</v>
      </c>
      <c r="B306" s="2" t="s">
        <v>491</v>
      </c>
      <c r="C306" s="2" t="s">
        <v>492</v>
      </c>
      <c r="D306" s="2">
        <v>38.0</v>
      </c>
      <c r="E306" s="2">
        <v>86.8</v>
      </c>
      <c r="F306" s="2">
        <v>1424.0</v>
      </c>
      <c r="G306" s="2">
        <v>1424.0</v>
      </c>
    </row>
    <row r="307">
      <c r="A307" s="2" t="s">
        <v>490</v>
      </c>
      <c r="B307" s="2" t="s">
        <v>491</v>
      </c>
      <c r="C307" s="2" t="s">
        <v>492</v>
      </c>
      <c r="D307" s="2">
        <v>38.0</v>
      </c>
      <c r="E307" s="2">
        <v>86.8</v>
      </c>
      <c r="F307" s="2">
        <v>1424.0</v>
      </c>
      <c r="G307" s="2">
        <v>1767.0</v>
      </c>
    </row>
    <row r="308">
      <c r="A308" s="2" t="s">
        <v>490</v>
      </c>
      <c r="B308" s="2" t="s">
        <v>493</v>
      </c>
      <c r="C308" s="2" t="s">
        <v>197</v>
      </c>
      <c r="D308" s="2">
        <v>406.0</v>
      </c>
      <c r="E308" s="2">
        <v>91.9</v>
      </c>
      <c r="F308" s="2">
        <v>1702.0</v>
      </c>
      <c r="G308" s="2">
        <v>1424.0</v>
      </c>
    </row>
    <row r="309">
      <c r="A309" s="2" t="s">
        <v>490</v>
      </c>
      <c r="B309" s="2" t="s">
        <v>493</v>
      </c>
      <c r="C309" s="2" t="s">
        <v>197</v>
      </c>
      <c r="D309" s="2">
        <v>406.0</v>
      </c>
      <c r="E309" s="2">
        <v>91.9</v>
      </c>
      <c r="F309" s="2">
        <v>1702.0</v>
      </c>
      <c r="G309" s="2">
        <v>1767.0</v>
      </c>
    </row>
    <row r="310">
      <c r="A310" s="2" t="s">
        <v>494</v>
      </c>
      <c r="B310" s="2" t="s">
        <v>419</v>
      </c>
      <c r="C310" s="2" t="s">
        <v>129</v>
      </c>
      <c r="D310" s="2">
        <v>232.0</v>
      </c>
      <c r="E310" s="2">
        <v>89.7</v>
      </c>
      <c r="F310" s="2">
        <v>1568.0</v>
      </c>
      <c r="G310" s="2">
        <v>1574.0</v>
      </c>
    </row>
    <row r="311">
      <c r="A311" s="2" t="s">
        <v>495</v>
      </c>
      <c r="B311" s="2" t="s">
        <v>362</v>
      </c>
      <c r="C311" s="2" t="s">
        <v>175</v>
      </c>
      <c r="D311" s="2">
        <v>192.0</v>
      </c>
      <c r="E311" s="2">
        <v>75.0</v>
      </c>
      <c r="F311" s="2">
        <v>1304.0</v>
      </c>
      <c r="G311" s="2">
        <v>1305.0</v>
      </c>
    </row>
    <row r="312">
      <c r="A312" s="2" t="s">
        <v>496</v>
      </c>
      <c r="B312" s="2" t="s">
        <v>497</v>
      </c>
      <c r="C312" s="2" t="s">
        <v>194</v>
      </c>
      <c r="D312" s="2">
        <v>83.0</v>
      </c>
      <c r="E312" s="2">
        <v>88.0</v>
      </c>
      <c r="F312" s="2">
        <v>1276.0</v>
      </c>
      <c r="G312" s="2">
        <v>1276.0</v>
      </c>
    </row>
    <row r="313">
      <c r="A313" s="2" t="s">
        <v>498</v>
      </c>
      <c r="B313" s="2" t="s">
        <v>499</v>
      </c>
      <c r="C313" s="2" t="s">
        <v>172</v>
      </c>
      <c r="D313" s="2">
        <v>29.0</v>
      </c>
      <c r="E313" s="2">
        <v>86.2</v>
      </c>
      <c r="F313" s="2">
        <v>1398.0</v>
      </c>
      <c r="G313" s="2">
        <v>1414.0</v>
      </c>
    </row>
    <row r="314">
      <c r="A314" s="2" t="s">
        <v>500</v>
      </c>
      <c r="B314" s="2" t="s">
        <v>501</v>
      </c>
      <c r="C314" s="2" t="s">
        <v>189</v>
      </c>
      <c r="D314" s="2">
        <v>25.0</v>
      </c>
      <c r="E314" s="2">
        <v>96.0</v>
      </c>
      <c r="F314" s="2">
        <v>1480.0</v>
      </c>
      <c r="G314" s="2">
        <v>1480.0</v>
      </c>
    </row>
    <row r="315">
      <c r="A315" s="2" t="s">
        <v>502</v>
      </c>
      <c r="B315" s="2" t="s">
        <v>338</v>
      </c>
      <c r="C315" s="2" t="s">
        <v>156</v>
      </c>
      <c r="D315" s="2">
        <v>135.0</v>
      </c>
      <c r="E315" s="2">
        <v>77.0</v>
      </c>
      <c r="F315" s="2">
        <v>1314.0</v>
      </c>
      <c r="G315" s="2">
        <v>1253.0</v>
      </c>
    </row>
    <row r="316">
      <c r="A316" s="2" t="s">
        <v>503</v>
      </c>
      <c r="B316" s="2" t="s">
        <v>504</v>
      </c>
      <c r="C316" s="2" t="s">
        <v>175</v>
      </c>
      <c r="D316" s="2">
        <v>42.0</v>
      </c>
      <c r="E316" s="2">
        <v>83.3</v>
      </c>
      <c r="F316" s="2">
        <v>1525.0</v>
      </c>
      <c r="G316" s="2">
        <v>1548.0</v>
      </c>
    </row>
    <row r="317">
      <c r="A317" s="2" t="s">
        <v>505</v>
      </c>
      <c r="B317" s="2" t="s">
        <v>410</v>
      </c>
      <c r="C317" s="2" t="s">
        <v>156</v>
      </c>
      <c r="D317" s="2">
        <v>176.0</v>
      </c>
      <c r="E317" s="2">
        <v>76.1</v>
      </c>
      <c r="F317" s="2">
        <v>1219.0</v>
      </c>
      <c r="G317" s="2">
        <v>1201.0</v>
      </c>
    </row>
    <row r="318">
      <c r="A318" s="2" t="s">
        <v>506</v>
      </c>
      <c r="B318" s="2" t="s">
        <v>270</v>
      </c>
      <c r="C318" s="2" t="s">
        <v>89</v>
      </c>
      <c r="D318" s="2">
        <v>32.0</v>
      </c>
      <c r="E318" s="2">
        <v>100.0</v>
      </c>
      <c r="F318" s="2">
        <v>1280.0</v>
      </c>
      <c r="G318" s="2">
        <v>1423.0</v>
      </c>
    </row>
    <row r="319">
      <c r="A319" s="2" t="s">
        <v>507</v>
      </c>
      <c r="B319" s="2" t="s">
        <v>508</v>
      </c>
      <c r="C319" s="2" t="s">
        <v>12</v>
      </c>
      <c r="D319" s="2">
        <v>499.0</v>
      </c>
      <c r="E319" s="2">
        <v>92.4</v>
      </c>
      <c r="F319" s="2">
        <v>1732.0</v>
      </c>
      <c r="G319" s="2">
        <v>1736.0</v>
      </c>
    </row>
    <row r="320">
      <c r="A320" s="2" t="s">
        <v>509</v>
      </c>
      <c r="B320" s="2" t="s">
        <v>510</v>
      </c>
      <c r="C320" s="2" t="s">
        <v>12</v>
      </c>
      <c r="D320" s="2">
        <v>237.0</v>
      </c>
      <c r="E320" s="2">
        <v>89.9</v>
      </c>
      <c r="F320" s="2">
        <v>1294.0</v>
      </c>
      <c r="G320" s="2">
        <v>1436.0</v>
      </c>
    </row>
    <row r="321">
      <c r="A321" s="2" t="s">
        <v>511</v>
      </c>
      <c r="B321" s="2" t="s">
        <v>512</v>
      </c>
      <c r="C321" s="2" t="s">
        <v>513</v>
      </c>
      <c r="D321" s="2">
        <v>294.0</v>
      </c>
      <c r="E321" s="2">
        <v>83.0</v>
      </c>
      <c r="F321" s="2">
        <v>1270.0</v>
      </c>
      <c r="G321" s="2">
        <v>1270.0</v>
      </c>
    </row>
    <row r="322">
      <c r="A322" s="2" t="s">
        <v>514</v>
      </c>
      <c r="B322" s="2" t="s">
        <v>11</v>
      </c>
      <c r="C322" s="2" t="s">
        <v>12</v>
      </c>
      <c r="D322" s="2">
        <v>52.0</v>
      </c>
      <c r="E322" s="2">
        <v>59.6</v>
      </c>
      <c r="F322" s="2">
        <v>1297.0</v>
      </c>
      <c r="G322" s="2">
        <v>1170.0</v>
      </c>
    </row>
    <row r="323">
      <c r="A323" s="2" t="s">
        <v>515</v>
      </c>
      <c r="B323" s="2" t="s">
        <v>516</v>
      </c>
      <c r="C323" s="2" t="s">
        <v>113</v>
      </c>
      <c r="D323" s="2">
        <v>107.0</v>
      </c>
      <c r="E323" s="2">
        <v>90.7</v>
      </c>
      <c r="F323" s="2">
        <v>1443.0</v>
      </c>
      <c r="G323" s="2">
        <v>1443.0</v>
      </c>
    </row>
    <row r="324">
      <c r="A324" s="2" t="s">
        <v>517</v>
      </c>
      <c r="B324" s="2" t="s">
        <v>342</v>
      </c>
      <c r="C324" s="2" t="s">
        <v>12</v>
      </c>
      <c r="D324" s="2">
        <v>101.0</v>
      </c>
      <c r="E324" s="2">
        <v>84.2</v>
      </c>
      <c r="F324" s="2">
        <v>1197.0</v>
      </c>
      <c r="G324" s="2">
        <v>1226.0</v>
      </c>
    </row>
    <row r="325">
      <c r="A325" s="2" t="s">
        <v>518</v>
      </c>
      <c r="B325" s="2" t="s">
        <v>376</v>
      </c>
      <c r="C325" s="2" t="s">
        <v>20</v>
      </c>
      <c r="D325" s="2">
        <v>129.0</v>
      </c>
      <c r="E325" s="2">
        <v>82.9</v>
      </c>
      <c r="F325" s="2">
        <v>1430.0</v>
      </c>
      <c r="G325" s="2">
        <v>1317.0</v>
      </c>
    </row>
    <row r="326">
      <c r="A326" s="2" t="s">
        <v>519</v>
      </c>
      <c r="B326" s="2" t="s">
        <v>520</v>
      </c>
      <c r="C326" s="2" t="s">
        <v>438</v>
      </c>
      <c r="D326" s="2">
        <v>11.0</v>
      </c>
      <c r="E326" s="2">
        <v>36.4</v>
      </c>
      <c r="F326" s="2" t="s">
        <v>35</v>
      </c>
      <c r="G326" s="2" t="s">
        <v>35</v>
      </c>
    </row>
    <row r="327">
      <c r="A327" s="2" t="s">
        <v>521</v>
      </c>
      <c r="B327" s="2" t="s">
        <v>522</v>
      </c>
      <c r="C327" s="2" t="s">
        <v>194</v>
      </c>
      <c r="D327" s="2">
        <v>35.0</v>
      </c>
      <c r="E327" s="2">
        <v>88.6</v>
      </c>
      <c r="F327" s="2">
        <v>1213.0</v>
      </c>
      <c r="G327" s="2">
        <v>1213.0</v>
      </c>
    </row>
    <row r="328">
      <c r="A328" s="2" t="s">
        <v>523</v>
      </c>
      <c r="B328" s="2" t="s">
        <v>79</v>
      </c>
      <c r="C328" s="2" t="s">
        <v>80</v>
      </c>
      <c r="D328" s="2">
        <v>276.0</v>
      </c>
      <c r="E328" s="2">
        <v>92.4</v>
      </c>
      <c r="F328" s="2">
        <v>1601.0</v>
      </c>
      <c r="G328" s="2">
        <v>1630.0</v>
      </c>
    </row>
    <row r="329">
      <c r="A329" s="2" t="s">
        <v>524</v>
      </c>
      <c r="B329" s="2" t="s">
        <v>294</v>
      </c>
      <c r="C329" s="2" t="s">
        <v>32</v>
      </c>
      <c r="D329" s="2">
        <v>484.0</v>
      </c>
      <c r="E329" s="2">
        <v>90.9</v>
      </c>
      <c r="F329" s="2">
        <v>1784.0</v>
      </c>
      <c r="G329" s="2">
        <v>1886.0</v>
      </c>
    </row>
    <row r="330">
      <c r="A330" s="2" t="s">
        <v>525</v>
      </c>
      <c r="B330" s="2" t="s">
        <v>526</v>
      </c>
      <c r="C330" s="2" t="s">
        <v>12</v>
      </c>
      <c r="D330" s="2">
        <v>441.0</v>
      </c>
      <c r="E330" s="2">
        <v>81.4</v>
      </c>
      <c r="F330" s="2">
        <v>1383.0</v>
      </c>
      <c r="G330" s="2">
        <v>1380.0</v>
      </c>
    </row>
    <row r="331">
      <c r="A331" s="2" t="s">
        <v>527</v>
      </c>
      <c r="B331" s="2" t="s">
        <v>11</v>
      </c>
      <c r="C331" s="2" t="s">
        <v>12</v>
      </c>
      <c r="D331" s="2">
        <v>165.0</v>
      </c>
      <c r="E331" s="2">
        <v>81.2</v>
      </c>
      <c r="F331" s="2">
        <v>1297.0</v>
      </c>
      <c r="G331" s="2">
        <v>1391.0</v>
      </c>
    </row>
    <row r="332">
      <c r="A332" s="2" t="s">
        <v>528</v>
      </c>
      <c r="B332" s="2" t="s">
        <v>8</v>
      </c>
      <c r="C332" s="2" t="s">
        <v>9</v>
      </c>
      <c r="D332" s="2">
        <v>61.0</v>
      </c>
      <c r="E332" s="2">
        <v>91.8</v>
      </c>
      <c r="F332" s="2">
        <v>1568.0</v>
      </c>
      <c r="G332" s="2" t="s">
        <v>35</v>
      </c>
    </row>
    <row r="333">
      <c r="A333" s="2" t="s">
        <v>529</v>
      </c>
      <c r="B333" s="2" t="s">
        <v>133</v>
      </c>
      <c r="C333" s="2" t="s">
        <v>32</v>
      </c>
      <c r="D333" s="2">
        <v>86.0</v>
      </c>
      <c r="E333" s="2">
        <v>95.3</v>
      </c>
      <c r="F333" s="2">
        <v>1384.0</v>
      </c>
      <c r="G333" s="2">
        <v>1457.0</v>
      </c>
    </row>
    <row r="334">
      <c r="A334" s="2" t="s">
        <v>530</v>
      </c>
      <c r="B334" s="2" t="s">
        <v>11</v>
      </c>
      <c r="C334" s="2" t="s">
        <v>12</v>
      </c>
      <c r="D334" s="2">
        <v>70.0</v>
      </c>
      <c r="E334" s="2">
        <v>77.1</v>
      </c>
      <c r="F334" s="2">
        <v>1297.0</v>
      </c>
      <c r="G334" s="2">
        <v>1125.0</v>
      </c>
    </row>
    <row r="335">
      <c r="A335" s="2" t="s">
        <v>531</v>
      </c>
      <c r="B335" s="2" t="s">
        <v>381</v>
      </c>
      <c r="C335" s="2" t="s">
        <v>9</v>
      </c>
      <c r="D335" s="2">
        <v>37.0</v>
      </c>
      <c r="E335" s="2">
        <v>91.9</v>
      </c>
      <c r="F335" s="2">
        <v>1468.0</v>
      </c>
      <c r="G335" s="2">
        <v>1672.0</v>
      </c>
    </row>
    <row r="336">
      <c r="A336" s="2" t="s">
        <v>532</v>
      </c>
      <c r="B336" s="2" t="s">
        <v>533</v>
      </c>
      <c r="C336" s="2" t="s">
        <v>12</v>
      </c>
      <c r="D336" s="2">
        <v>97.0</v>
      </c>
      <c r="E336" s="2">
        <v>90.7</v>
      </c>
      <c r="F336" s="2">
        <v>1375.0</v>
      </c>
      <c r="G336" s="2">
        <v>1398.0</v>
      </c>
    </row>
    <row r="337">
      <c r="A337" s="2" t="s">
        <v>534</v>
      </c>
      <c r="B337" s="2" t="s">
        <v>535</v>
      </c>
      <c r="C337" s="2" t="s">
        <v>48</v>
      </c>
      <c r="D337" s="2">
        <v>351.0</v>
      </c>
      <c r="E337" s="2">
        <v>89.5</v>
      </c>
      <c r="F337" s="2">
        <v>1659.0</v>
      </c>
      <c r="G337" s="2">
        <v>1659.0</v>
      </c>
    </row>
    <row r="338">
      <c r="A338" s="2" t="s">
        <v>536</v>
      </c>
      <c r="B338" s="2" t="s">
        <v>537</v>
      </c>
      <c r="C338" s="2" t="s">
        <v>374</v>
      </c>
      <c r="D338" s="2">
        <v>26.0</v>
      </c>
      <c r="E338" s="2">
        <v>88.5</v>
      </c>
      <c r="F338" s="2">
        <v>1502.0</v>
      </c>
      <c r="G338" s="2">
        <v>1502.0</v>
      </c>
    </row>
    <row r="339">
      <c r="A339" s="2" t="s">
        <v>538</v>
      </c>
      <c r="B339" s="2" t="s">
        <v>196</v>
      </c>
      <c r="C339" s="2" t="s">
        <v>197</v>
      </c>
      <c r="D339" s="2">
        <v>62.0</v>
      </c>
      <c r="E339" s="2">
        <v>66.1</v>
      </c>
      <c r="F339" s="2">
        <v>1450.0</v>
      </c>
      <c r="G339" s="2">
        <v>1326.0</v>
      </c>
    </row>
    <row r="340">
      <c r="A340" s="2" t="s">
        <v>539</v>
      </c>
      <c r="B340" s="2" t="s">
        <v>11</v>
      </c>
      <c r="C340" s="2" t="s">
        <v>12</v>
      </c>
      <c r="D340" s="2">
        <v>200.0</v>
      </c>
      <c r="E340" s="2">
        <v>87.5</v>
      </c>
      <c r="F340" s="2">
        <v>1297.0</v>
      </c>
      <c r="G340" s="2">
        <v>1437.0</v>
      </c>
    </row>
    <row r="341">
      <c r="A341" s="2" t="s">
        <v>540</v>
      </c>
      <c r="B341" s="2" t="s">
        <v>11</v>
      </c>
      <c r="C341" s="2" t="s">
        <v>12</v>
      </c>
      <c r="D341" s="2">
        <v>11.0</v>
      </c>
      <c r="E341" s="2">
        <v>63.6</v>
      </c>
      <c r="F341" s="2">
        <v>1297.0</v>
      </c>
      <c r="G341" s="2" t="s">
        <v>35</v>
      </c>
    </row>
    <row r="342">
      <c r="A342" s="2" t="s">
        <v>541</v>
      </c>
      <c r="B342" s="2" t="s">
        <v>451</v>
      </c>
      <c r="C342" s="2" t="s">
        <v>63</v>
      </c>
      <c r="D342" s="2">
        <v>44.0</v>
      </c>
      <c r="E342" s="2">
        <v>72.7</v>
      </c>
      <c r="F342" s="2">
        <v>1533.0</v>
      </c>
      <c r="G342" s="2">
        <v>1503.0</v>
      </c>
    </row>
    <row r="343">
      <c r="A343" s="2" t="s">
        <v>542</v>
      </c>
      <c r="B343" s="2" t="s">
        <v>174</v>
      </c>
      <c r="C343" s="2" t="s">
        <v>175</v>
      </c>
      <c r="D343" s="2">
        <v>127.0</v>
      </c>
      <c r="E343" s="2">
        <v>77.2</v>
      </c>
      <c r="F343" s="2">
        <v>1386.0</v>
      </c>
      <c r="G343" s="2">
        <v>1289.0</v>
      </c>
    </row>
    <row r="344">
      <c r="A344" s="2" t="s">
        <v>543</v>
      </c>
      <c r="B344" s="2" t="s">
        <v>164</v>
      </c>
      <c r="C344" s="2" t="s">
        <v>48</v>
      </c>
      <c r="D344" s="2">
        <v>12.0</v>
      </c>
      <c r="E344" s="2">
        <v>75.0</v>
      </c>
      <c r="F344" s="2">
        <v>1406.0</v>
      </c>
      <c r="G344" s="2">
        <v>1215.0</v>
      </c>
    </row>
    <row r="345">
      <c r="A345" s="2" t="s">
        <v>544</v>
      </c>
      <c r="B345" s="2" t="s">
        <v>545</v>
      </c>
      <c r="C345" s="2" t="s">
        <v>546</v>
      </c>
      <c r="D345" s="2">
        <v>30.0</v>
      </c>
      <c r="E345" s="2">
        <v>93.3</v>
      </c>
      <c r="F345" s="2">
        <v>1478.0</v>
      </c>
      <c r="G345" s="2">
        <v>1478.0</v>
      </c>
    </row>
    <row r="346">
      <c r="A346" s="2" t="s">
        <v>547</v>
      </c>
      <c r="B346" s="2" t="s">
        <v>320</v>
      </c>
      <c r="C346" s="2" t="s">
        <v>146</v>
      </c>
      <c r="D346" s="2">
        <v>25.0</v>
      </c>
      <c r="E346" s="2">
        <v>84.0</v>
      </c>
      <c r="F346" s="2">
        <v>1669.0</v>
      </c>
      <c r="G346" s="2" t="s">
        <v>35</v>
      </c>
    </row>
    <row r="347">
      <c r="A347" s="2" t="s">
        <v>548</v>
      </c>
      <c r="B347" s="2" t="s">
        <v>549</v>
      </c>
      <c r="C347" s="2" t="s">
        <v>179</v>
      </c>
      <c r="D347" s="2">
        <v>122.0</v>
      </c>
      <c r="E347" s="2">
        <v>89.3</v>
      </c>
      <c r="F347" s="2">
        <v>1402.0</v>
      </c>
      <c r="G347" s="2">
        <v>1442.0</v>
      </c>
    </row>
    <row r="348">
      <c r="A348" s="2" t="s">
        <v>550</v>
      </c>
      <c r="B348" s="2" t="s">
        <v>11</v>
      </c>
      <c r="C348" s="2" t="s">
        <v>12</v>
      </c>
      <c r="D348" s="2">
        <v>53.0</v>
      </c>
      <c r="E348" s="2">
        <v>77.4</v>
      </c>
      <c r="F348" s="2">
        <v>1297.0</v>
      </c>
      <c r="G348" s="2">
        <v>1115.0</v>
      </c>
    </row>
    <row r="349">
      <c r="A349" s="2" t="s">
        <v>551</v>
      </c>
      <c r="B349" s="2" t="s">
        <v>251</v>
      </c>
      <c r="C349" s="2" t="s">
        <v>197</v>
      </c>
      <c r="D349" s="2">
        <v>477.0</v>
      </c>
      <c r="E349" s="2">
        <v>90.4</v>
      </c>
      <c r="F349" s="2">
        <v>1415.0</v>
      </c>
      <c r="G349" s="2">
        <v>1504.0</v>
      </c>
    </row>
    <row r="350">
      <c r="A350" s="2" t="s">
        <v>552</v>
      </c>
      <c r="B350" s="2" t="s">
        <v>131</v>
      </c>
      <c r="C350" s="2" t="s">
        <v>12</v>
      </c>
      <c r="D350" s="2">
        <v>161.0</v>
      </c>
      <c r="E350" s="2">
        <v>88.2</v>
      </c>
      <c r="F350" s="2">
        <v>1348.0</v>
      </c>
      <c r="G350" s="2">
        <v>1257.0</v>
      </c>
    </row>
    <row r="351">
      <c r="A351" s="2" t="s">
        <v>553</v>
      </c>
      <c r="B351" s="2" t="s">
        <v>299</v>
      </c>
      <c r="C351" s="2" t="s">
        <v>12</v>
      </c>
      <c r="D351" s="2">
        <v>70.0</v>
      </c>
      <c r="E351" s="2">
        <v>87.1</v>
      </c>
      <c r="F351" s="2">
        <v>1441.0</v>
      </c>
      <c r="G351" s="2">
        <v>1430.0</v>
      </c>
    </row>
    <row r="352">
      <c r="A352" s="2" t="s">
        <v>554</v>
      </c>
      <c r="B352" s="2" t="s">
        <v>184</v>
      </c>
      <c r="C352" s="2" t="s">
        <v>179</v>
      </c>
      <c r="D352" s="2">
        <v>154.0</v>
      </c>
      <c r="E352" s="2">
        <v>78.6</v>
      </c>
      <c r="F352" s="2">
        <v>1299.0</v>
      </c>
      <c r="G352" s="2">
        <v>1357.0</v>
      </c>
    </row>
    <row r="353">
      <c r="A353" s="2" t="s">
        <v>554</v>
      </c>
      <c r="B353" s="2" t="s">
        <v>184</v>
      </c>
      <c r="C353" s="2" t="s">
        <v>179</v>
      </c>
      <c r="D353" s="2">
        <v>154.0</v>
      </c>
      <c r="E353" s="2">
        <v>78.6</v>
      </c>
      <c r="F353" s="2">
        <v>1299.0</v>
      </c>
      <c r="G353" s="2">
        <v>1669.0</v>
      </c>
    </row>
    <row r="354">
      <c r="A354" s="2" t="s">
        <v>554</v>
      </c>
      <c r="B354" s="2" t="s">
        <v>184</v>
      </c>
      <c r="C354" s="2" t="s">
        <v>179</v>
      </c>
      <c r="D354" s="2">
        <v>154.0</v>
      </c>
      <c r="E354" s="2">
        <v>78.6</v>
      </c>
      <c r="F354" s="2">
        <v>1299.0</v>
      </c>
      <c r="G354" s="2">
        <v>1270.0</v>
      </c>
    </row>
    <row r="355">
      <c r="A355" s="2" t="s">
        <v>554</v>
      </c>
      <c r="B355" s="2" t="s">
        <v>414</v>
      </c>
      <c r="C355" s="2" t="s">
        <v>63</v>
      </c>
      <c r="D355" s="2">
        <v>302.0</v>
      </c>
      <c r="E355" s="2">
        <v>90.1</v>
      </c>
      <c r="F355" s="2">
        <v>1594.0</v>
      </c>
      <c r="G355" s="2">
        <v>1357.0</v>
      </c>
    </row>
    <row r="356">
      <c r="A356" s="2" t="s">
        <v>554</v>
      </c>
      <c r="B356" s="2" t="s">
        <v>414</v>
      </c>
      <c r="C356" s="2" t="s">
        <v>63</v>
      </c>
      <c r="D356" s="2">
        <v>302.0</v>
      </c>
      <c r="E356" s="2">
        <v>90.1</v>
      </c>
      <c r="F356" s="2">
        <v>1594.0</v>
      </c>
      <c r="G356" s="2">
        <v>1669.0</v>
      </c>
    </row>
    <row r="357">
      <c r="A357" s="2" t="s">
        <v>554</v>
      </c>
      <c r="B357" s="2" t="s">
        <v>414</v>
      </c>
      <c r="C357" s="2" t="s">
        <v>63</v>
      </c>
      <c r="D357" s="2">
        <v>302.0</v>
      </c>
      <c r="E357" s="2">
        <v>90.1</v>
      </c>
      <c r="F357" s="2">
        <v>1594.0</v>
      </c>
      <c r="G357" s="2">
        <v>1270.0</v>
      </c>
    </row>
    <row r="358">
      <c r="A358" s="2" t="s">
        <v>554</v>
      </c>
      <c r="B358" s="2" t="s">
        <v>270</v>
      </c>
      <c r="C358" s="2" t="s">
        <v>89</v>
      </c>
      <c r="D358" s="2">
        <v>370.0</v>
      </c>
      <c r="E358" s="2">
        <v>87.8</v>
      </c>
      <c r="F358" s="2">
        <v>1280.0</v>
      </c>
      <c r="G358" s="2">
        <v>1357.0</v>
      </c>
    </row>
    <row r="359">
      <c r="A359" s="2" t="s">
        <v>554</v>
      </c>
      <c r="B359" s="2" t="s">
        <v>270</v>
      </c>
      <c r="C359" s="2" t="s">
        <v>89</v>
      </c>
      <c r="D359" s="2">
        <v>370.0</v>
      </c>
      <c r="E359" s="2">
        <v>87.8</v>
      </c>
      <c r="F359" s="2">
        <v>1280.0</v>
      </c>
      <c r="G359" s="2">
        <v>1669.0</v>
      </c>
    </row>
    <row r="360">
      <c r="A360" s="2" t="s">
        <v>554</v>
      </c>
      <c r="B360" s="2" t="s">
        <v>270</v>
      </c>
      <c r="C360" s="2" t="s">
        <v>89</v>
      </c>
      <c r="D360" s="2">
        <v>370.0</v>
      </c>
      <c r="E360" s="2">
        <v>87.8</v>
      </c>
      <c r="F360" s="2">
        <v>1280.0</v>
      </c>
      <c r="G360" s="2">
        <v>1270.0</v>
      </c>
    </row>
    <row r="361">
      <c r="A361" s="2" t="s">
        <v>555</v>
      </c>
      <c r="B361" s="2" t="s">
        <v>11</v>
      </c>
      <c r="C361" s="2" t="s">
        <v>12</v>
      </c>
      <c r="D361" s="2">
        <v>107.0</v>
      </c>
      <c r="E361" s="2">
        <v>83.2</v>
      </c>
      <c r="F361" s="2">
        <v>1297.0</v>
      </c>
      <c r="G361" s="2">
        <v>1192.0</v>
      </c>
    </row>
    <row r="362">
      <c r="A362" s="2" t="s">
        <v>556</v>
      </c>
      <c r="B362" s="2" t="s">
        <v>557</v>
      </c>
      <c r="C362" s="2" t="s">
        <v>20</v>
      </c>
      <c r="D362" s="2">
        <v>156.0</v>
      </c>
      <c r="E362" s="2">
        <v>84.0</v>
      </c>
      <c r="F362" s="2">
        <v>1282.0</v>
      </c>
      <c r="G362" s="2">
        <v>1275.0</v>
      </c>
    </row>
    <row r="363">
      <c r="A363" s="2" t="s">
        <v>558</v>
      </c>
      <c r="B363" s="2" t="s">
        <v>559</v>
      </c>
      <c r="C363" s="2" t="s">
        <v>197</v>
      </c>
      <c r="D363" s="2">
        <v>64.0</v>
      </c>
      <c r="E363" s="2">
        <v>85.9</v>
      </c>
      <c r="F363" s="2">
        <v>1481.0</v>
      </c>
      <c r="G363" s="2">
        <v>1307.0</v>
      </c>
    </row>
    <row r="364">
      <c r="A364" s="2" t="s">
        <v>560</v>
      </c>
      <c r="B364" s="2" t="s">
        <v>226</v>
      </c>
      <c r="C364" s="2" t="s">
        <v>172</v>
      </c>
      <c r="D364" s="2">
        <v>189.0</v>
      </c>
      <c r="E364" s="2">
        <v>90.5</v>
      </c>
      <c r="F364" s="2">
        <v>1553.0</v>
      </c>
      <c r="G364" s="2">
        <v>1482.0</v>
      </c>
    </row>
    <row r="365">
      <c r="A365" s="2" t="s">
        <v>561</v>
      </c>
      <c r="B365" s="2" t="s">
        <v>562</v>
      </c>
      <c r="C365" s="2" t="s">
        <v>197</v>
      </c>
      <c r="D365" s="2">
        <v>335.0</v>
      </c>
      <c r="E365" s="2">
        <v>66.3</v>
      </c>
      <c r="F365" s="2">
        <v>1481.0</v>
      </c>
      <c r="G365" s="2">
        <v>1496.0</v>
      </c>
    </row>
    <row r="366">
      <c r="A366" s="2" t="s">
        <v>561</v>
      </c>
      <c r="B366" s="2" t="s">
        <v>562</v>
      </c>
      <c r="C366" s="2" t="s">
        <v>197</v>
      </c>
      <c r="D366" s="2">
        <v>335.0</v>
      </c>
      <c r="E366" s="2">
        <v>66.3</v>
      </c>
      <c r="F366" s="2">
        <v>1481.0</v>
      </c>
      <c r="G366" s="2">
        <v>1480.0</v>
      </c>
    </row>
    <row r="367">
      <c r="A367" s="2" t="s">
        <v>561</v>
      </c>
      <c r="B367" s="2" t="s">
        <v>562</v>
      </c>
      <c r="C367" s="2" t="s">
        <v>197</v>
      </c>
      <c r="D367" s="2">
        <v>335.0</v>
      </c>
      <c r="E367" s="2">
        <v>66.3</v>
      </c>
      <c r="F367" s="2">
        <v>1481.0</v>
      </c>
      <c r="G367" s="2">
        <v>1673.0</v>
      </c>
    </row>
    <row r="368">
      <c r="A368" s="2" t="s">
        <v>561</v>
      </c>
      <c r="B368" s="2" t="s">
        <v>563</v>
      </c>
      <c r="C368" s="2" t="s">
        <v>146</v>
      </c>
      <c r="D368" s="2">
        <v>141.0</v>
      </c>
      <c r="E368" s="2">
        <v>90.8</v>
      </c>
      <c r="F368" s="2">
        <v>1467.0</v>
      </c>
      <c r="G368" s="2">
        <v>1496.0</v>
      </c>
    </row>
    <row r="369">
      <c r="A369" s="2" t="s">
        <v>561</v>
      </c>
      <c r="B369" s="2" t="s">
        <v>563</v>
      </c>
      <c r="C369" s="2" t="s">
        <v>146</v>
      </c>
      <c r="D369" s="2">
        <v>141.0</v>
      </c>
      <c r="E369" s="2">
        <v>90.8</v>
      </c>
      <c r="F369" s="2">
        <v>1467.0</v>
      </c>
      <c r="G369" s="2">
        <v>1480.0</v>
      </c>
    </row>
    <row r="370">
      <c r="A370" s="2" t="s">
        <v>561</v>
      </c>
      <c r="B370" s="2" t="s">
        <v>563</v>
      </c>
      <c r="C370" s="2" t="s">
        <v>146</v>
      </c>
      <c r="D370" s="2">
        <v>141.0</v>
      </c>
      <c r="E370" s="2">
        <v>90.8</v>
      </c>
      <c r="F370" s="2">
        <v>1467.0</v>
      </c>
      <c r="G370" s="2">
        <v>1673.0</v>
      </c>
    </row>
    <row r="371">
      <c r="A371" s="2" t="s">
        <v>561</v>
      </c>
      <c r="B371" s="2" t="s">
        <v>265</v>
      </c>
      <c r="C371" s="2" t="s">
        <v>40</v>
      </c>
      <c r="D371" s="2">
        <v>50.0</v>
      </c>
      <c r="E371" s="2">
        <v>82.0</v>
      </c>
      <c r="F371" s="2">
        <v>1558.0</v>
      </c>
      <c r="G371" s="2">
        <v>1496.0</v>
      </c>
    </row>
    <row r="372">
      <c r="A372" s="2" t="s">
        <v>561</v>
      </c>
      <c r="B372" s="2" t="s">
        <v>265</v>
      </c>
      <c r="C372" s="2" t="s">
        <v>40</v>
      </c>
      <c r="D372" s="2">
        <v>50.0</v>
      </c>
      <c r="E372" s="2">
        <v>82.0</v>
      </c>
      <c r="F372" s="2">
        <v>1558.0</v>
      </c>
      <c r="G372" s="2">
        <v>1480.0</v>
      </c>
    </row>
    <row r="373">
      <c r="A373" s="2" t="s">
        <v>561</v>
      </c>
      <c r="B373" s="2" t="s">
        <v>265</v>
      </c>
      <c r="C373" s="2" t="s">
        <v>40</v>
      </c>
      <c r="D373" s="2">
        <v>50.0</v>
      </c>
      <c r="E373" s="2">
        <v>82.0</v>
      </c>
      <c r="F373" s="2">
        <v>1558.0</v>
      </c>
      <c r="G373" s="2">
        <v>1673.0</v>
      </c>
    </row>
    <row r="374">
      <c r="A374" s="2" t="s">
        <v>564</v>
      </c>
      <c r="B374" s="2" t="s">
        <v>11</v>
      </c>
      <c r="C374" s="2" t="s">
        <v>12</v>
      </c>
      <c r="D374" s="2">
        <v>296.0</v>
      </c>
      <c r="E374" s="2">
        <v>92.9</v>
      </c>
      <c r="F374" s="2">
        <v>1297.0</v>
      </c>
      <c r="G374" s="2">
        <v>1545.0</v>
      </c>
    </row>
    <row r="375">
      <c r="A375" s="2" t="s">
        <v>565</v>
      </c>
      <c r="B375" s="2" t="s">
        <v>193</v>
      </c>
      <c r="C375" s="2" t="s">
        <v>194</v>
      </c>
      <c r="D375" s="2">
        <v>105.0</v>
      </c>
      <c r="E375" s="2">
        <v>85.7</v>
      </c>
      <c r="F375" s="2">
        <v>1346.0</v>
      </c>
      <c r="G375" s="2">
        <v>1345.0</v>
      </c>
    </row>
    <row r="376">
      <c r="A376" s="2" t="s">
        <v>565</v>
      </c>
      <c r="B376" s="2" t="s">
        <v>193</v>
      </c>
      <c r="C376" s="2" t="s">
        <v>194</v>
      </c>
      <c r="D376" s="2">
        <v>105.0</v>
      </c>
      <c r="E376" s="2">
        <v>85.7</v>
      </c>
      <c r="F376" s="2">
        <v>1346.0</v>
      </c>
      <c r="G376" s="2">
        <v>1470.0</v>
      </c>
    </row>
    <row r="377">
      <c r="A377" s="2" t="s">
        <v>565</v>
      </c>
      <c r="B377" s="2" t="s">
        <v>559</v>
      </c>
      <c r="C377" s="2" t="s">
        <v>197</v>
      </c>
      <c r="D377" s="2">
        <v>126.0</v>
      </c>
      <c r="E377" s="2">
        <v>88.1</v>
      </c>
      <c r="F377" s="2">
        <v>1481.0</v>
      </c>
      <c r="G377" s="2">
        <v>1345.0</v>
      </c>
    </row>
    <row r="378">
      <c r="A378" s="2" t="s">
        <v>565</v>
      </c>
      <c r="B378" s="2" t="s">
        <v>559</v>
      </c>
      <c r="C378" s="2" t="s">
        <v>197</v>
      </c>
      <c r="D378" s="2">
        <v>126.0</v>
      </c>
      <c r="E378" s="2">
        <v>88.1</v>
      </c>
      <c r="F378" s="2">
        <v>1481.0</v>
      </c>
      <c r="G378" s="2">
        <v>1470.0</v>
      </c>
    </row>
    <row r="379">
      <c r="A379" s="2" t="s">
        <v>566</v>
      </c>
      <c r="B379" s="2" t="s">
        <v>485</v>
      </c>
      <c r="C379" s="2" t="s">
        <v>32</v>
      </c>
      <c r="D379" s="2">
        <v>143.0</v>
      </c>
      <c r="E379" s="2">
        <v>90.9</v>
      </c>
      <c r="F379" s="2">
        <v>1194.0</v>
      </c>
      <c r="G379" s="2">
        <v>1341.0</v>
      </c>
    </row>
    <row r="380">
      <c r="A380" s="2" t="s">
        <v>567</v>
      </c>
      <c r="B380" s="2" t="s">
        <v>568</v>
      </c>
      <c r="C380" s="2" t="s">
        <v>513</v>
      </c>
      <c r="D380" s="2">
        <v>214.0</v>
      </c>
      <c r="E380" s="2">
        <v>91.1</v>
      </c>
      <c r="F380" s="2">
        <v>1421.0</v>
      </c>
      <c r="G380" s="2">
        <v>1423.0</v>
      </c>
    </row>
    <row r="381">
      <c r="A381" s="2" t="s">
        <v>569</v>
      </c>
      <c r="B381" s="2" t="s">
        <v>570</v>
      </c>
      <c r="C381" s="2" t="s">
        <v>571</v>
      </c>
      <c r="D381" s="2">
        <v>120.0</v>
      </c>
      <c r="E381" s="2">
        <v>91.7</v>
      </c>
      <c r="F381" s="2">
        <v>1639.0</v>
      </c>
      <c r="G381" s="2">
        <v>1607.0</v>
      </c>
    </row>
    <row r="382">
      <c r="A382" s="2" t="s">
        <v>569</v>
      </c>
      <c r="B382" s="2" t="s">
        <v>570</v>
      </c>
      <c r="C382" s="2" t="s">
        <v>571</v>
      </c>
      <c r="D382" s="2">
        <v>120.0</v>
      </c>
      <c r="E382" s="2">
        <v>91.7</v>
      </c>
      <c r="F382" s="2">
        <v>1639.0</v>
      </c>
      <c r="G382" s="2">
        <v>1591.0</v>
      </c>
    </row>
    <row r="383">
      <c r="A383" s="2" t="s">
        <v>569</v>
      </c>
      <c r="B383" s="2" t="s">
        <v>572</v>
      </c>
      <c r="C383" s="2" t="s">
        <v>63</v>
      </c>
      <c r="D383" s="2">
        <v>217.0</v>
      </c>
      <c r="E383" s="2">
        <v>94.0</v>
      </c>
      <c r="F383" s="2">
        <v>1632.0</v>
      </c>
      <c r="G383" s="2">
        <v>1607.0</v>
      </c>
    </row>
    <row r="384">
      <c r="A384" s="2" t="s">
        <v>569</v>
      </c>
      <c r="B384" s="2" t="s">
        <v>572</v>
      </c>
      <c r="C384" s="2" t="s">
        <v>63</v>
      </c>
      <c r="D384" s="2">
        <v>217.0</v>
      </c>
      <c r="E384" s="2">
        <v>94.0</v>
      </c>
      <c r="F384" s="2">
        <v>1632.0</v>
      </c>
      <c r="G384" s="2">
        <v>1591.0</v>
      </c>
    </row>
    <row r="385">
      <c r="A385" s="2" t="s">
        <v>573</v>
      </c>
      <c r="B385" s="2" t="s">
        <v>313</v>
      </c>
      <c r="C385" s="2" t="s">
        <v>63</v>
      </c>
      <c r="D385" s="2">
        <v>180.0</v>
      </c>
      <c r="E385" s="2">
        <v>88.3</v>
      </c>
      <c r="F385" s="2">
        <v>1543.0</v>
      </c>
      <c r="G385" s="2">
        <v>1513.0</v>
      </c>
    </row>
    <row r="386">
      <c r="A386" s="2" t="s">
        <v>574</v>
      </c>
      <c r="B386" s="2" t="s">
        <v>100</v>
      </c>
      <c r="C386" s="2" t="s">
        <v>101</v>
      </c>
      <c r="D386" s="2">
        <v>33.0</v>
      </c>
      <c r="E386" s="2">
        <v>90.9</v>
      </c>
      <c r="F386" s="2">
        <v>1651.0</v>
      </c>
      <c r="G386" s="2">
        <v>1577.0</v>
      </c>
    </row>
    <row r="387">
      <c r="A387" s="2" t="s">
        <v>575</v>
      </c>
      <c r="B387" s="2" t="s">
        <v>165</v>
      </c>
      <c r="C387" s="2" t="s">
        <v>12</v>
      </c>
      <c r="D387" s="2">
        <v>164.0</v>
      </c>
      <c r="E387" s="2">
        <v>90.9</v>
      </c>
      <c r="F387" s="2">
        <v>1351.0</v>
      </c>
      <c r="G387" s="2">
        <v>1311.0</v>
      </c>
    </row>
    <row r="388">
      <c r="A388" s="2" t="s">
        <v>576</v>
      </c>
      <c r="B388" s="2" t="s">
        <v>577</v>
      </c>
      <c r="C388" s="2" t="s">
        <v>12</v>
      </c>
      <c r="D388" s="2">
        <v>277.0</v>
      </c>
      <c r="E388" s="2">
        <v>81.9</v>
      </c>
      <c r="F388" s="2">
        <v>1316.0</v>
      </c>
      <c r="G388" s="2">
        <v>1316.0</v>
      </c>
    </row>
    <row r="389">
      <c r="A389" s="2" t="s">
        <v>578</v>
      </c>
      <c r="B389" s="2" t="s">
        <v>579</v>
      </c>
      <c r="C389" s="2" t="s">
        <v>12</v>
      </c>
      <c r="D389" s="2">
        <v>250.0</v>
      </c>
      <c r="E389" s="2">
        <v>90.0</v>
      </c>
      <c r="F389" s="2">
        <v>1553.0</v>
      </c>
      <c r="G389" s="2">
        <v>1551.0</v>
      </c>
    </row>
    <row r="390">
      <c r="A390" s="2" t="s">
        <v>580</v>
      </c>
      <c r="B390" s="2" t="s">
        <v>581</v>
      </c>
      <c r="C390" s="2" t="s">
        <v>63</v>
      </c>
      <c r="D390" s="2">
        <v>301.0</v>
      </c>
      <c r="E390" s="2">
        <v>90.7</v>
      </c>
      <c r="F390" s="2">
        <v>1610.0</v>
      </c>
      <c r="G390" s="2">
        <v>1598.0</v>
      </c>
    </row>
    <row r="391">
      <c r="A391" s="2" t="s">
        <v>582</v>
      </c>
      <c r="B391" s="2" t="s">
        <v>341</v>
      </c>
      <c r="C391" s="2" t="s">
        <v>156</v>
      </c>
      <c r="D391" s="2">
        <v>472.0</v>
      </c>
      <c r="E391" s="2">
        <v>79.9</v>
      </c>
      <c r="F391" s="2">
        <v>1330.0</v>
      </c>
      <c r="G391" s="2">
        <v>1327.0</v>
      </c>
    </row>
    <row r="392">
      <c r="A392" s="2" t="s">
        <v>583</v>
      </c>
      <c r="B392" s="2" t="s">
        <v>584</v>
      </c>
      <c r="C392" s="2" t="s">
        <v>113</v>
      </c>
      <c r="D392" s="2">
        <v>53.0</v>
      </c>
      <c r="E392" s="2">
        <v>84.9</v>
      </c>
      <c r="F392" s="2">
        <v>1502.0</v>
      </c>
      <c r="G392" s="2">
        <v>1530.0</v>
      </c>
    </row>
    <row r="393">
      <c r="A393" s="2" t="s">
        <v>585</v>
      </c>
      <c r="B393" s="2" t="s">
        <v>11</v>
      </c>
      <c r="C393" s="2" t="s">
        <v>12</v>
      </c>
      <c r="D393" s="2">
        <v>93.0</v>
      </c>
      <c r="E393" s="2">
        <v>69.9</v>
      </c>
      <c r="F393" s="2">
        <v>1297.0</v>
      </c>
      <c r="G393" s="2">
        <v>1244.0</v>
      </c>
    </row>
    <row r="394">
      <c r="A394" s="2" t="s">
        <v>586</v>
      </c>
      <c r="B394" s="2" t="s">
        <v>457</v>
      </c>
      <c r="C394" s="2" t="s">
        <v>172</v>
      </c>
      <c r="D394" s="2">
        <v>254.0</v>
      </c>
      <c r="E394" s="2">
        <v>88.2</v>
      </c>
      <c r="F394" s="2">
        <v>1473.0</v>
      </c>
      <c r="G394" s="2">
        <v>1516.0</v>
      </c>
    </row>
    <row r="395">
      <c r="A395" s="2" t="s">
        <v>587</v>
      </c>
      <c r="B395" s="2" t="s">
        <v>588</v>
      </c>
      <c r="C395" s="2" t="s">
        <v>101</v>
      </c>
      <c r="D395" s="2">
        <v>44.0</v>
      </c>
      <c r="E395" s="2">
        <v>86.4</v>
      </c>
      <c r="F395" s="2">
        <v>1610.0</v>
      </c>
      <c r="G395" s="2">
        <v>1351.0</v>
      </c>
    </row>
    <row r="396">
      <c r="A396" s="2" t="s">
        <v>589</v>
      </c>
      <c r="B396" s="2" t="s">
        <v>590</v>
      </c>
      <c r="C396" s="2" t="s">
        <v>156</v>
      </c>
      <c r="D396" s="2">
        <v>151.0</v>
      </c>
      <c r="E396" s="2">
        <v>92.1</v>
      </c>
      <c r="F396" s="2">
        <v>1424.0</v>
      </c>
      <c r="G396" s="2">
        <v>1423.0</v>
      </c>
    </row>
    <row r="397">
      <c r="A397" s="2" t="s">
        <v>591</v>
      </c>
      <c r="B397" s="2" t="s">
        <v>592</v>
      </c>
      <c r="C397" s="2" t="s">
        <v>48</v>
      </c>
      <c r="D397" s="2">
        <v>12.0</v>
      </c>
      <c r="E397" s="2">
        <v>100.0</v>
      </c>
      <c r="F397" s="2">
        <v>1319.0</v>
      </c>
      <c r="G397" s="2">
        <v>1319.0</v>
      </c>
    </row>
    <row r="398">
      <c r="A398" s="2" t="s">
        <v>593</v>
      </c>
      <c r="B398" s="2" t="s">
        <v>226</v>
      </c>
      <c r="C398" s="2" t="s">
        <v>172</v>
      </c>
      <c r="D398" s="2">
        <v>36.0</v>
      </c>
      <c r="E398" s="2">
        <v>88.9</v>
      </c>
      <c r="F398" s="2">
        <v>1553.0</v>
      </c>
      <c r="G398" s="2">
        <v>1143.0</v>
      </c>
    </row>
    <row r="399">
      <c r="A399" s="2" t="s">
        <v>594</v>
      </c>
      <c r="B399" s="2" t="s">
        <v>47</v>
      </c>
      <c r="C399" s="2" t="s">
        <v>48</v>
      </c>
      <c r="D399" s="2">
        <v>85.0</v>
      </c>
      <c r="E399" s="2">
        <v>89.4</v>
      </c>
      <c r="F399" s="2">
        <v>1584.0</v>
      </c>
      <c r="G399" s="2" t="s">
        <v>35</v>
      </c>
    </row>
    <row r="400">
      <c r="A400" s="2" t="s">
        <v>595</v>
      </c>
      <c r="B400" s="2" t="s">
        <v>596</v>
      </c>
      <c r="C400" s="2" t="s">
        <v>104</v>
      </c>
      <c r="D400" s="2">
        <v>75.0</v>
      </c>
      <c r="E400" s="2">
        <v>84.0</v>
      </c>
      <c r="F400" s="2">
        <v>1617.0</v>
      </c>
      <c r="G400" s="2">
        <v>1535.0</v>
      </c>
    </row>
    <row r="401">
      <c r="A401" s="2" t="s">
        <v>597</v>
      </c>
      <c r="B401" s="2" t="s">
        <v>11</v>
      </c>
      <c r="C401" s="2" t="s">
        <v>12</v>
      </c>
      <c r="D401" s="2">
        <v>19.0</v>
      </c>
      <c r="E401" s="2">
        <v>68.4</v>
      </c>
      <c r="F401" s="2">
        <v>1297.0</v>
      </c>
      <c r="G401" s="2" t="s">
        <v>35</v>
      </c>
    </row>
    <row r="402">
      <c r="A402" s="2" t="s">
        <v>598</v>
      </c>
      <c r="B402" s="2" t="s">
        <v>599</v>
      </c>
      <c r="C402" s="2" t="s">
        <v>12</v>
      </c>
      <c r="D402" s="2">
        <v>113.0</v>
      </c>
      <c r="E402" s="2">
        <v>87.6</v>
      </c>
      <c r="F402" s="2">
        <v>1330.0</v>
      </c>
      <c r="G402" s="2">
        <v>1330.0</v>
      </c>
    </row>
    <row r="403">
      <c r="A403" s="2" t="s">
        <v>600</v>
      </c>
      <c r="B403" s="2" t="s">
        <v>601</v>
      </c>
      <c r="C403" s="2" t="s">
        <v>48</v>
      </c>
      <c r="D403" s="2">
        <v>81.0</v>
      </c>
      <c r="E403" s="2">
        <v>76.5</v>
      </c>
      <c r="F403" s="2">
        <v>1161.0</v>
      </c>
      <c r="G403" s="2">
        <v>1153.0</v>
      </c>
    </row>
    <row r="404">
      <c r="A404" s="2" t="s">
        <v>602</v>
      </c>
      <c r="B404" s="2" t="s">
        <v>270</v>
      </c>
      <c r="C404" s="2" t="s">
        <v>89</v>
      </c>
      <c r="D404" s="2">
        <v>101.0</v>
      </c>
      <c r="E404" s="2">
        <v>83.2</v>
      </c>
      <c r="F404" s="2">
        <v>1280.0</v>
      </c>
      <c r="G404" s="2">
        <v>1203.0</v>
      </c>
    </row>
    <row r="405">
      <c r="A405" s="2" t="s">
        <v>603</v>
      </c>
      <c r="B405" s="2" t="s">
        <v>604</v>
      </c>
      <c r="C405" s="2" t="s">
        <v>80</v>
      </c>
      <c r="D405" s="2">
        <v>144.0</v>
      </c>
      <c r="E405" s="2">
        <v>92.4</v>
      </c>
      <c r="F405" s="2">
        <v>1376.0</v>
      </c>
      <c r="G405" s="2">
        <v>1454.0</v>
      </c>
    </row>
    <row r="406">
      <c r="A406" s="2" t="s">
        <v>605</v>
      </c>
      <c r="B406" s="2" t="s">
        <v>606</v>
      </c>
      <c r="C406" s="2" t="s">
        <v>179</v>
      </c>
      <c r="D406" s="2">
        <v>81.0</v>
      </c>
      <c r="E406" s="2">
        <v>90.1</v>
      </c>
      <c r="F406" s="2">
        <v>1505.0</v>
      </c>
      <c r="G406" s="2">
        <v>1505.0</v>
      </c>
    </row>
    <row r="407">
      <c r="A407" s="2" t="s">
        <v>607</v>
      </c>
      <c r="B407" s="2" t="s">
        <v>396</v>
      </c>
      <c r="C407" s="2" t="s">
        <v>197</v>
      </c>
      <c r="D407" s="2">
        <v>132.0</v>
      </c>
      <c r="E407" s="2">
        <v>89.4</v>
      </c>
      <c r="F407" s="2">
        <v>1486.0</v>
      </c>
      <c r="G407" s="2">
        <v>1600.0</v>
      </c>
    </row>
    <row r="408">
      <c r="A408" s="2" t="s">
        <v>608</v>
      </c>
      <c r="B408" s="2" t="s">
        <v>396</v>
      </c>
      <c r="C408" s="2" t="s">
        <v>197</v>
      </c>
      <c r="D408" s="2">
        <v>215.0</v>
      </c>
      <c r="E408" s="2">
        <v>87.4</v>
      </c>
      <c r="F408" s="2">
        <v>1486.0</v>
      </c>
      <c r="G408" s="2">
        <v>1413.0</v>
      </c>
    </row>
    <row r="409">
      <c r="A409" s="2" t="s">
        <v>609</v>
      </c>
      <c r="B409" s="2" t="s">
        <v>610</v>
      </c>
      <c r="C409" s="2" t="s">
        <v>476</v>
      </c>
      <c r="D409" s="2">
        <v>37.0</v>
      </c>
      <c r="E409" s="2">
        <v>86.5</v>
      </c>
      <c r="F409" s="2">
        <v>1338.0</v>
      </c>
      <c r="G409" s="2">
        <v>1338.0</v>
      </c>
    </row>
    <row r="410">
      <c r="A410" s="2" t="s">
        <v>611</v>
      </c>
      <c r="B410" s="2" t="s">
        <v>572</v>
      </c>
      <c r="C410" s="2" t="s">
        <v>63</v>
      </c>
      <c r="D410" s="2">
        <v>231.0</v>
      </c>
      <c r="E410" s="2">
        <v>89.6</v>
      </c>
      <c r="F410" s="2">
        <v>1632.0</v>
      </c>
      <c r="G410" s="2">
        <v>1575.0</v>
      </c>
    </row>
    <row r="411">
      <c r="A411" s="2" t="s">
        <v>611</v>
      </c>
      <c r="B411" s="2" t="s">
        <v>572</v>
      </c>
      <c r="C411" s="2" t="s">
        <v>63</v>
      </c>
      <c r="D411" s="2">
        <v>231.0</v>
      </c>
      <c r="E411" s="2">
        <v>89.6</v>
      </c>
      <c r="F411" s="2">
        <v>1632.0</v>
      </c>
      <c r="G411" s="2" t="s">
        <v>35</v>
      </c>
    </row>
    <row r="412">
      <c r="A412" s="2" t="s">
        <v>612</v>
      </c>
      <c r="B412" s="2" t="s">
        <v>451</v>
      </c>
      <c r="C412" s="2" t="s">
        <v>63</v>
      </c>
      <c r="D412" s="2">
        <v>126.0</v>
      </c>
      <c r="E412" s="2">
        <v>74.6</v>
      </c>
      <c r="F412" s="2">
        <v>1533.0</v>
      </c>
      <c r="G412" s="2">
        <v>1347.0</v>
      </c>
    </row>
    <row r="413">
      <c r="A413" s="2" t="s">
        <v>613</v>
      </c>
      <c r="B413" s="2" t="s">
        <v>11</v>
      </c>
      <c r="C413" s="2" t="s">
        <v>12</v>
      </c>
      <c r="D413" s="2">
        <v>53.0</v>
      </c>
      <c r="E413" s="2">
        <v>67.9</v>
      </c>
      <c r="F413" s="2">
        <v>1297.0</v>
      </c>
      <c r="G413" s="2">
        <v>1162.0</v>
      </c>
    </row>
    <row r="414">
      <c r="A414" s="2" t="s">
        <v>614</v>
      </c>
      <c r="B414" s="2" t="s">
        <v>77</v>
      </c>
      <c r="C414" s="2" t="s">
        <v>20</v>
      </c>
      <c r="D414" s="2">
        <v>426.0</v>
      </c>
      <c r="E414" s="2">
        <v>86.2</v>
      </c>
      <c r="F414" s="2">
        <v>1424.0</v>
      </c>
      <c r="G414" s="2">
        <v>1432.0</v>
      </c>
    </row>
    <row r="415">
      <c r="A415" s="2" t="s">
        <v>615</v>
      </c>
      <c r="B415" s="2" t="s">
        <v>616</v>
      </c>
      <c r="C415" s="2" t="s">
        <v>617</v>
      </c>
      <c r="D415" s="2">
        <v>18.0</v>
      </c>
      <c r="E415" s="2">
        <v>94.4</v>
      </c>
      <c r="F415" s="2">
        <v>1415.0</v>
      </c>
      <c r="G415" s="2">
        <v>1415.0</v>
      </c>
    </row>
    <row r="416">
      <c r="A416" s="2" t="s">
        <v>618</v>
      </c>
      <c r="B416" s="2" t="s">
        <v>619</v>
      </c>
      <c r="C416" s="2" t="s">
        <v>29</v>
      </c>
      <c r="D416" s="2">
        <v>59.0</v>
      </c>
      <c r="E416" s="2">
        <v>86.4</v>
      </c>
      <c r="F416" s="2">
        <v>1461.0</v>
      </c>
      <c r="G416" s="2">
        <v>1461.0</v>
      </c>
    </row>
    <row r="417">
      <c r="A417" s="2" t="s">
        <v>620</v>
      </c>
      <c r="B417" s="2" t="s">
        <v>320</v>
      </c>
      <c r="C417" s="2" t="s">
        <v>146</v>
      </c>
      <c r="D417" s="2">
        <v>66.0</v>
      </c>
      <c r="E417" s="2">
        <v>87.9</v>
      </c>
      <c r="F417" s="2">
        <v>1669.0</v>
      </c>
      <c r="G417" s="2">
        <v>1573.0</v>
      </c>
    </row>
    <row r="418">
      <c r="A418" s="2" t="s">
        <v>621</v>
      </c>
      <c r="B418" s="2" t="s">
        <v>59</v>
      </c>
      <c r="C418" s="2" t="s">
        <v>60</v>
      </c>
      <c r="D418" s="2">
        <v>203.0</v>
      </c>
      <c r="E418" s="2">
        <v>89.7</v>
      </c>
      <c r="F418" s="2">
        <v>1361.0</v>
      </c>
      <c r="G418" s="2">
        <v>1362.0</v>
      </c>
    </row>
    <row r="419">
      <c r="A419" s="2" t="s">
        <v>622</v>
      </c>
      <c r="B419" s="2" t="s">
        <v>34</v>
      </c>
      <c r="C419" s="2" t="s">
        <v>9</v>
      </c>
      <c r="D419" s="2">
        <v>400.0</v>
      </c>
      <c r="E419" s="2">
        <v>92.5</v>
      </c>
      <c r="F419" s="2">
        <v>1524.0</v>
      </c>
      <c r="G419" s="2">
        <v>1756.0</v>
      </c>
    </row>
    <row r="420">
      <c r="A420" s="2" t="s">
        <v>623</v>
      </c>
      <c r="B420" s="2" t="s">
        <v>37</v>
      </c>
      <c r="C420" s="2" t="s">
        <v>20</v>
      </c>
      <c r="D420" s="2">
        <v>75.0</v>
      </c>
      <c r="E420" s="2">
        <v>70.7</v>
      </c>
      <c r="F420" s="2">
        <v>1329.0</v>
      </c>
      <c r="G420" s="2">
        <v>1441.0</v>
      </c>
    </row>
    <row r="421">
      <c r="A421" s="2" t="s">
        <v>624</v>
      </c>
      <c r="B421" s="2" t="s">
        <v>625</v>
      </c>
      <c r="C421" s="2" t="s">
        <v>513</v>
      </c>
      <c r="D421" s="2">
        <v>97.0</v>
      </c>
      <c r="E421" s="2">
        <v>94.8</v>
      </c>
      <c r="F421" s="2">
        <v>1425.0</v>
      </c>
      <c r="G421" s="2">
        <v>1425.0</v>
      </c>
    </row>
    <row r="422">
      <c r="A422" s="2" t="s">
        <v>626</v>
      </c>
      <c r="B422" s="2" t="s">
        <v>11</v>
      </c>
      <c r="C422" s="2" t="s">
        <v>12</v>
      </c>
      <c r="D422" s="2">
        <v>222.0</v>
      </c>
      <c r="E422" s="2">
        <v>86.0</v>
      </c>
      <c r="F422" s="2">
        <v>1297.0</v>
      </c>
      <c r="G422" s="2">
        <v>1381.0</v>
      </c>
    </row>
    <row r="423">
      <c r="A423" s="2" t="s">
        <v>627</v>
      </c>
      <c r="B423" s="2" t="s">
        <v>112</v>
      </c>
      <c r="C423" s="2" t="s">
        <v>113</v>
      </c>
      <c r="D423" s="2">
        <v>75.0</v>
      </c>
      <c r="E423" s="2">
        <v>80.0</v>
      </c>
      <c r="F423" s="2">
        <v>1449.0</v>
      </c>
      <c r="G423" s="2">
        <v>1318.0</v>
      </c>
    </row>
    <row r="424">
      <c r="A424" s="2" t="s">
        <v>628</v>
      </c>
      <c r="B424" s="2" t="s">
        <v>629</v>
      </c>
      <c r="C424" s="2" t="s">
        <v>197</v>
      </c>
      <c r="D424" s="2">
        <v>140.0</v>
      </c>
      <c r="E424" s="2">
        <v>81.4</v>
      </c>
      <c r="F424" s="2">
        <v>1446.0</v>
      </c>
      <c r="G424" s="2">
        <v>1454.0</v>
      </c>
    </row>
    <row r="425">
      <c r="A425" s="2" t="s">
        <v>630</v>
      </c>
      <c r="B425" s="2" t="s">
        <v>631</v>
      </c>
      <c r="C425" s="2" t="s">
        <v>12</v>
      </c>
      <c r="D425" s="2">
        <v>121.0</v>
      </c>
      <c r="E425" s="2">
        <v>20.7</v>
      </c>
      <c r="F425" s="2">
        <v>1219.0</v>
      </c>
      <c r="G425" s="2" t="s">
        <v>35</v>
      </c>
    </row>
    <row r="426">
      <c r="A426" s="2" t="s">
        <v>632</v>
      </c>
      <c r="B426" s="2" t="s">
        <v>633</v>
      </c>
      <c r="C426" s="2" t="s">
        <v>513</v>
      </c>
      <c r="D426" s="2">
        <v>87.0</v>
      </c>
      <c r="E426" s="2">
        <v>92.0</v>
      </c>
      <c r="F426" s="2">
        <v>1178.0</v>
      </c>
      <c r="G426" s="2">
        <v>1178.0</v>
      </c>
    </row>
    <row r="427">
      <c r="A427" s="2" t="s">
        <v>634</v>
      </c>
      <c r="B427" s="2" t="s">
        <v>11</v>
      </c>
      <c r="C427" s="2" t="s">
        <v>12</v>
      </c>
      <c r="D427" s="2">
        <v>73.0</v>
      </c>
      <c r="E427" s="2">
        <v>72.6</v>
      </c>
      <c r="F427" s="2">
        <v>1297.0</v>
      </c>
      <c r="G427" s="2">
        <v>1203.0</v>
      </c>
    </row>
    <row r="428">
      <c r="A428" s="2" t="s">
        <v>635</v>
      </c>
      <c r="B428" s="2" t="s">
        <v>636</v>
      </c>
      <c r="C428" s="2" t="s">
        <v>29</v>
      </c>
      <c r="D428" s="2">
        <v>21.0</v>
      </c>
      <c r="E428" s="2">
        <v>85.7</v>
      </c>
      <c r="F428" s="2">
        <v>1466.0</v>
      </c>
      <c r="G428" s="2">
        <v>1466.0</v>
      </c>
    </row>
    <row r="429">
      <c r="A429" s="2" t="s">
        <v>637</v>
      </c>
      <c r="B429" s="2" t="s">
        <v>638</v>
      </c>
      <c r="C429" s="2" t="s">
        <v>40</v>
      </c>
      <c r="D429" s="2">
        <v>69.0</v>
      </c>
      <c r="E429" s="2">
        <v>78.3</v>
      </c>
      <c r="F429" s="2">
        <v>1389.0</v>
      </c>
      <c r="G429" s="2">
        <v>1389.0</v>
      </c>
    </row>
    <row r="430">
      <c r="A430" s="2" t="s">
        <v>639</v>
      </c>
      <c r="B430" s="2" t="s">
        <v>640</v>
      </c>
      <c r="C430" s="2" t="s">
        <v>89</v>
      </c>
      <c r="D430" s="2">
        <v>65.0</v>
      </c>
      <c r="E430" s="2">
        <v>90.8</v>
      </c>
      <c r="F430" s="2">
        <v>1198.0</v>
      </c>
      <c r="G430" s="2">
        <v>1198.0</v>
      </c>
    </row>
    <row r="431">
      <c r="A431" s="2" t="s">
        <v>641</v>
      </c>
      <c r="B431" s="2" t="s">
        <v>457</v>
      </c>
      <c r="C431" s="2" t="s">
        <v>172</v>
      </c>
      <c r="D431" s="2">
        <v>126.0</v>
      </c>
      <c r="E431" s="2">
        <v>87.3</v>
      </c>
      <c r="F431" s="2">
        <v>1473.0</v>
      </c>
      <c r="G431" s="2">
        <v>1341.0</v>
      </c>
    </row>
    <row r="432">
      <c r="A432" s="2" t="s">
        <v>642</v>
      </c>
      <c r="B432" s="2" t="s">
        <v>444</v>
      </c>
      <c r="C432" s="2" t="s">
        <v>172</v>
      </c>
      <c r="D432" s="2">
        <v>298.0</v>
      </c>
      <c r="E432" s="2">
        <v>90.3</v>
      </c>
      <c r="F432" s="2">
        <v>1608.0</v>
      </c>
      <c r="G432" s="2">
        <v>1670.0</v>
      </c>
    </row>
    <row r="433">
      <c r="A433" s="2" t="s">
        <v>643</v>
      </c>
      <c r="B433" s="2" t="s">
        <v>644</v>
      </c>
      <c r="C433" s="2" t="s">
        <v>20</v>
      </c>
      <c r="D433" s="2">
        <v>176.0</v>
      </c>
      <c r="E433" s="2">
        <v>87.5</v>
      </c>
      <c r="F433" s="2">
        <v>1294.0</v>
      </c>
      <c r="G433" s="2">
        <v>1320.0</v>
      </c>
    </row>
    <row r="434">
      <c r="A434" s="2" t="s">
        <v>645</v>
      </c>
      <c r="B434" s="2" t="s">
        <v>644</v>
      </c>
      <c r="C434" s="2" t="s">
        <v>20</v>
      </c>
      <c r="D434" s="2">
        <v>271.0</v>
      </c>
      <c r="E434" s="2">
        <v>83.8</v>
      </c>
      <c r="F434" s="2">
        <v>1294.0</v>
      </c>
      <c r="G434" s="2">
        <v>1287.0</v>
      </c>
    </row>
    <row r="435">
      <c r="A435" s="2" t="s">
        <v>646</v>
      </c>
      <c r="B435" s="2" t="s">
        <v>159</v>
      </c>
      <c r="C435" s="2" t="s">
        <v>63</v>
      </c>
      <c r="D435" s="2">
        <v>359.0</v>
      </c>
      <c r="E435" s="2">
        <v>93.6</v>
      </c>
      <c r="F435" s="2">
        <v>1610.0</v>
      </c>
      <c r="G435" s="2">
        <v>1737.0</v>
      </c>
    </row>
    <row r="436">
      <c r="A436" s="2" t="s">
        <v>646</v>
      </c>
      <c r="B436" s="2" t="s">
        <v>159</v>
      </c>
      <c r="C436" s="2" t="s">
        <v>63</v>
      </c>
      <c r="D436" s="2">
        <v>359.0</v>
      </c>
      <c r="E436" s="2">
        <v>93.6</v>
      </c>
      <c r="F436" s="2">
        <v>1610.0</v>
      </c>
      <c r="G436" s="2">
        <v>1267.0</v>
      </c>
    </row>
    <row r="437">
      <c r="A437" s="2" t="s">
        <v>646</v>
      </c>
      <c r="B437" s="2" t="s">
        <v>159</v>
      </c>
      <c r="C437" s="2" t="s">
        <v>63</v>
      </c>
      <c r="D437" s="2">
        <v>359.0</v>
      </c>
      <c r="E437" s="2">
        <v>93.6</v>
      </c>
      <c r="F437" s="2">
        <v>1610.0</v>
      </c>
      <c r="G437" s="2">
        <v>1631.0</v>
      </c>
    </row>
    <row r="438">
      <c r="A438" s="2" t="s">
        <v>646</v>
      </c>
      <c r="B438" s="2" t="s">
        <v>159</v>
      </c>
      <c r="C438" s="2" t="s">
        <v>63</v>
      </c>
      <c r="D438" s="2">
        <v>359.0</v>
      </c>
      <c r="E438" s="2">
        <v>93.6</v>
      </c>
      <c r="F438" s="2">
        <v>1610.0</v>
      </c>
      <c r="G438" s="2">
        <v>1360.0</v>
      </c>
    </row>
    <row r="439">
      <c r="A439" s="2" t="s">
        <v>646</v>
      </c>
      <c r="B439" s="2" t="s">
        <v>159</v>
      </c>
      <c r="C439" s="2" t="s">
        <v>63</v>
      </c>
      <c r="D439" s="2">
        <v>359.0</v>
      </c>
      <c r="E439" s="2">
        <v>93.6</v>
      </c>
      <c r="F439" s="2">
        <v>1610.0</v>
      </c>
      <c r="G439" s="2">
        <v>1571.0</v>
      </c>
    </row>
    <row r="440">
      <c r="A440" s="2" t="s">
        <v>646</v>
      </c>
      <c r="B440" s="2" t="s">
        <v>174</v>
      </c>
      <c r="C440" s="2" t="s">
        <v>175</v>
      </c>
      <c r="D440" s="2">
        <v>98.0</v>
      </c>
      <c r="E440" s="2">
        <v>81.6</v>
      </c>
      <c r="F440" s="2">
        <v>1386.0</v>
      </c>
      <c r="G440" s="2">
        <v>1737.0</v>
      </c>
    </row>
    <row r="441">
      <c r="A441" s="2" t="s">
        <v>646</v>
      </c>
      <c r="B441" s="2" t="s">
        <v>174</v>
      </c>
      <c r="C441" s="2" t="s">
        <v>175</v>
      </c>
      <c r="D441" s="2">
        <v>98.0</v>
      </c>
      <c r="E441" s="2">
        <v>81.6</v>
      </c>
      <c r="F441" s="2">
        <v>1386.0</v>
      </c>
      <c r="G441" s="2">
        <v>1267.0</v>
      </c>
    </row>
    <row r="442">
      <c r="A442" s="2" t="s">
        <v>646</v>
      </c>
      <c r="B442" s="2" t="s">
        <v>174</v>
      </c>
      <c r="C442" s="2" t="s">
        <v>175</v>
      </c>
      <c r="D442" s="2">
        <v>98.0</v>
      </c>
      <c r="E442" s="2">
        <v>81.6</v>
      </c>
      <c r="F442" s="2">
        <v>1386.0</v>
      </c>
      <c r="G442" s="2">
        <v>1631.0</v>
      </c>
    </row>
    <row r="443">
      <c r="A443" s="2" t="s">
        <v>646</v>
      </c>
      <c r="B443" s="2" t="s">
        <v>174</v>
      </c>
      <c r="C443" s="2" t="s">
        <v>175</v>
      </c>
      <c r="D443" s="2">
        <v>98.0</v>
      </c>
      <c r="E443" s="2">
        <v>81.6</v>
      </c>
      <c r="F443" s="2">
        <v>1386.0</v>
      </c>
      <c r="G443" s="2">
        <v>1360.0</v>
      </c>
    </row>
    <row r="444">
      <c r="A444" s="2" t="s">
        <v>646</v>
      </c>
      <c r="B444" s="2" t="s">
        <v>174</v>
      </c>
      <c r="C444" s="2" t="s">
        <v>175</v>
      </c>
      <c r="D444" s="2">
        <v>98.0</v>
      </c>
      <c r="E444" s="2">
        <v>81.6</v>
      </c>
      <c r="F444" s="2">
        <v>1386.0</v>
      </c>
      <c r="G444" s="2">
        <v>1571.0</v>
      </c>
    </row>
    <row r="445">
      <c r="A445" s="2" t="s">
        <v>646</v>
      </c>
      <c r="B445" s="2" t="s">
        <v>86</v>
      </c>
      <c r="C445" s="2" t="s">
        <v>48</v>
      </c>
      <c r="D445" s="2">
        <v>439.0</v>
      </c>
      <c r="E445" s="2">
        <v>85.0</v>
      </c>
      <c r="F445" s="2">
        <v>1805.0</v>
      </c>
      <c r="G445" s="2">
        <v>1737.0</v>
      </c>
    </row>
    <row r="446">
      <c r="A446" s="2" t="s">
        <v>646</v>
      </c>
      <c r="B446" s="2" t="s">
        <v>86</v>
      </c>
      <c r="C446" s="2" t="s">
        <v>48</v>
      </c>
      <c r="D446" s="2">
        <v>439.0</v>
      </c>
      <c r="E446" s="2">
        <v>85.0</v>
      </c>
      <c r="F446" s="2">
        <v>1805.0</v>
      </c>
      <c r="G446" s="2">
        <v>1267.0</v>
      </c>
    </row>
    <row r="447">
      <c r="A447" s="2" t="s">
        <v>646</v>
      </c>
      <c r="B447" s="2" t="s">
        <v>86</v>
      </c>
      <c r="C447" s="2" t="s">
        <v>48</v>
      </c>
      <c r="D447" s="2">
        <v>439.0</v>
      </c>
      <c r="E447" s="2">
        <v>85.0</v>
      </c>
      <c r="F447" s="2">
        <v>1805.0</v>
      </c>
      <c r="G447" s="2">
        <v>1631.0</v>
      </c>
    </row>
    <row r="448">
      <c r="A448" s="2" t="s">
        <v>646</v>
      </c>
      <c r="B448" s="2" t="s">
        <v>86</v>
      </c>
      <c r="C448" s="2" t="s">
        <v>48</v>
      </c>
      <c r="D448" s="2">
        <v>439.0</v>
      </c>
      <c r="E448" s="2">
        <v>85.0</v>
      </c>
      <c r="F448" s="2">
        <v>1805.0</v>
      </c>
      <c r="G448" s="2">
        <v>1360.0</v>
      </c>
    </row>
    <row r="449">
      <c r="A449" s="2" t="s">
        <v>646</v>
      </c>
      <c r="B449" s="2" t="s">
        <v>86</v>
      </c>
      <c r="C449" s="2" t="s">
        <v>48</v>
      </c>
      <c r="D449" s="2">
        <v>439.0</v>
      </c>
      <c r="E449" s="2">
        <v>85.0</v>
      </c>
      <c r="F449" s="2">
        <v>1805.0</v>
      </c>
      <c r="G449" s="2">
        <v>1571.0</v>
      </c>
    </row>
    <row r="450">
      <c r="A450" s="2" t="s">
        <v>646</v>
      </c>
      <c r="B450" s="2" t="s">
        <v>462</v>
      </c>
      <c r="C450" s="2" t="s">
        <v>172</v>
      </c>
      <c r="D450" s="2">
        <v>64.0</v>
      </c>
      <c r="E450" s="2">
        <v>76.6</v>
      </c>
      <c r="F450" s="2">
        <v>1311.0</v>
      </c>
      <c r="G450" s="2">
        <v>1737.0</v>
      </c>
    </row>
    <row r="451">
      <c r="A451" s="2" t="s">
        <v>646</v>
      </c>
      <c r="B451" s="2" t="s">
        <v>462</v>
      </c>
      <c r="C451" s="2" t="s">
        <v>172</v>
      </c>
      <c r="D451" s="2">
        <v>64.0</v>
      </c>
      <c r="E451" s="2">
        <v>76.6</v>
      </c>
      <c r="F451" s="2">
        <v>1311.0</v>
      </c>
      <c r="G451" s="2">
        <v>1267.0</v>
      </c>
    </row>
    <row r="452">
      <c r="A452" s="2" t="s">
        <v>646</v>
      </c>
      <c r="B452" s="2" t="s">
        <v>462</v>
      </c>
      <c r="C452" s="2" t="s">
        <v>172</v>
      </c>
      <c r="D452" s="2">
        <v>64.0</v>
      </c>
      <c r="E452" s="2">
        <v>76.6</v>
      </c>
      <c r="F452" s="2">
        <v>1311.0</v>
      </c>
      <c r="G452" s="2">
        <v>1631.0</v>
      </c>
    </row>
    <row r="453">
      <c r="A453" s="2" t="s">
        <v>646</v>
      </c>
      <c r="B453" s="2" t="s">
        <v>462</v>
      </c>
      <c r="C453" s="2" t="s">
        <v>172</v>
      </c>
      <c r="D453" s="2">
        <v>64.0</v>
      </c>
      <c r="E453" s="2">
        <v>76.6</v>
      </c>
      <c r="F453" s="2">
        <v>1311.0</v>
      </c>
      <c r="G453" s="2">
        <v>1360.0</v>
      </c>
    </row>
    <row r="454">
      <c r="A454" s="2" t="s">
        <v>646</v>
      </c>
      <c r="B454" s="2" t="s">
        <v>462</v>
      </c>
      <c r="C454" s="2" t="s">
        <v>172</v>
      </c>
      <c r="D454" s="2">
        <v>64.0</v>
      </c>
      <c r="E454" s="2">
        <v>76.6</v>
      </c>
      <c r="F454" s="2">
        <v>1311.0</v>
      </c>
      <c r="G454" s="2">
        <v>1571.0</v>
      </c>
    </row>
    <row r="455">
      <c r="A455" s="2" t="s">
        <v>646</v>
      </c>
      <c r="B455" s="2" t="s">
        <v>596</v>
      </c>
      <c r="C455" s="2" t="s">
        <v>104</v>
      </c>
      <c r="D455" s="2">
        <v>109.0</v>
      </c>
      <c r="E455" s="2">
        <v>84.4</v>
      </c>
      <c r="F455" s="2">
        <v>1617.0</v>
      </c>
      <c r="G455" s="2">
        <v>1737.0</v>
      </c>
    </row>
    <row r="456">
      <c r="A456" s="2" t="s">
        <v>646</v>
      </c>
      <c r="B456" s="2" t="s">
        <v>596</v>
      </c>
      <c r="C456" s="2" t="s">
        <v>104</v>
      </c>
      <c r="D456" s="2">
        <v>109.0</v>
      </c>
      <c r="E456" s="2">
        <v>84.4</v>
      </c>
      <c r="F456" s="2">
        <v>1617.0</v>
      </c>
      <c r="G456" s="2">
        <v>1267.0</v>
      </c>
    </row>
    <row r="457">
      <c r="A457" s="2" t="s">
        <v>646</v>
      </c>
      <c r="B457" s="2" t="s">
        <v>596</v>
      </c>
      <c r="C457" s="2" t="s">
        <v>104</v>
      </c>
      <c r="D457" s="2">
        <v>109.0</v>
      </c>
      <c r="E457" s="2">
        <v>84.4</v>
      </c>
      <c r="F457" s="2">
        <v>1617.0</v>
      </c>
      <c r="G457" s="2">
        <v>1631.0</v>
      </c>
    </row>
    <row r="458">
      <c r="A458" s="2" t="s">
        <v>646</v>
      </c>
      <c r="B458" s="2" t="s">
        <v>596</v>
      </c>
      <c r="C458" s="2" t="s">
        <v>104</v>
      </c>
      <c r="D458" s="2">
        <v>109.0</v>
      </c>
      <c r="E458" s="2">
        <v>84.4</v>
      </c>
      <c r="F458" s="2">
        <v>1617.0</v>
      </c>
      <c r="G458" s="2">
        <v>1360.0</v>
      </c>
    </row>
    <row r="459">
      <c r="A459" s="2" t="s">
        <v>646</v>
      </c>
      <c r="B459" s="2" t="s">
        <v>596</v>
      </c>
      <c r="C459" s="2" t="s">
        <v>104</v>
      </c>
      <c r="D459" s="2">
        <v>109.0</v>
      </c>
      <c r="E459" s="2">
        <v>84.4</v>
      </c>
      <c r="F459" s="2">
        <v>1617.0</v>
      </c>
      <c r="G459" s="2">
        <v>1571.0</v>
      </c>
    </row>
    <row r="460">
      <c r="A460" s="2" t="s">
        <v>647</v>
      </c>
      <c r="B460" s="2" t="s">
        <v>265</v>
      </c>
      <c r="C460" s="2" t="s">
        <v>40</v>
      </c>
      <c r="D460" s="2">
        <v>157.0</v>
      </c>
      <c r="E460" s="2">
        <v>91.7</v>
      </c>
      <c r="F460" s="2">
        <v>1558.0</v>
      </c>
      <c r="G460" s="2">
        <v>1569.0</v>
      </c>
    </row>
    <row r="461">
      <c r="A461" s="2" t="s">
        <v>648</v>
      </c>
      <c r="B461" s="2" t="s">
        <v>649</v>
      </c>
      <c r="C461" s="2" t="s">
        <v>220</v>
      </c>
      <c r="D461" s="2">
        <v>31.0</v>
      </c>
      <c r="E461" s="2">
        <v>74.2</v>
      </c>
      <c r="F461" s="2">
        <v>1549.0</v>
      </c>
      <c r="G461" s="2">
        <v>1612.0</v>
      </c>
    </row>
    <row r="462">
      <c r="A462" s="2" t="s">
        <v>650</v>
      </c>
      <c r="B462" s="2" t="s">
        <v>419</v>
      </c>
      <c r="C462" s="2" t="s">
        <v>129</v>
      </c>
      <c r="D462" s="2">
        <v>20.0</v>
      </c>
      <c r="E462" s="2">
        <v>80.0</v>
      </c>
      <c r="F462" s="2">
        <v>1568.0</v>
      </c>
      <c r="G462" s="2">
        <v>1530.0</v>
      </c>
    </row>
    <row r="463">
      <c r="A463" s="2" t="s">
        <v>651</v>
      </c>
      <c r="B463" s="2" t="s">
        <v>652</v>
      </c>
      <c r="C463" s="2" t="s">
        <v>107</v>
      </c>
      <c r="D463" s="2">
        <v>44.0</v>
      </c>
      <c r="E463" s="2">
        <v>61.4</v>
      </c>
      <c r="F463" s="2">
        <v>1506.0</v>
      </c>
      <c r="G463" s="2">
        <v>1506.0</v>
      </c>
    </row>
    <row r="464">
      <c r="A464" s="2" t="s">
        <v>28</v>
      </c>
      <c r="B464" s="2" t="s">
        <v>28</v>
      </c>
      <c r="C464" s="2" t="s">
        <v>29</v>
      </c>
      <c r="D464" s="2">
        <v>50.0</v>
      </c>
      <c r="E464" s="2">
        <v>94.0</v>
      </c>
      <c r="F464" s="2">
        <v>1466.0</v>
      </c>
      <c r="G464" s="2">
        <v>1387.0</v>
      </c>
    </row>
    <row r="465">
      <c r="A465" s="2" t="s">
        <v>653</v>
      </c>
      <c r="B465" s="2" t="s">
        <v>11</v>
      </c>
      <c r="C465" s="2" t="s">
        <v>12</v>
      </c>
      <c r="D465" s="2">
        <v>124.0</v>
      </c>
      <c r="E465" s="2">
        <v>74.2</v>
      </c>
      <c r="F465" s="2">
        <v>1297.0</v>
      </c>
      <c r="G465" s="2">
        <v>1327.0</v>
      </c>
    </row>
    <row r="466">
      <c r="A466" s="2" t="s">
        <v>654</v>
      </c>
      <c r="B466" s="2" t="s">
        <v>414</v>
      </c>
      <c r="C466" s="2" t="s">
        <v>63</v>
      </c>
      <c r="D466" s="2">
        <v>570.0</v>
      </c>
      <c r="E466" s="2">
        <v>94.0</v>
      </c>
      <c r="F466" s="2">
        <v>1594.0</v>
      </c>
      <c r="G466" s="2">
        <v>1655.0</v>
      </c>
    </row>
    <row r="467">
      <c r="A467" s="2" t="s">
        <v>655</v>
      </c>
      <c r="B467" s="2" t="s">
        <v>656</v>
      </c>
      <c r="C467" s="2" t="s">
        <v>89</v>
      </c>
      <c r="D467" s="2">
        <v>76.0</v>
      </c>
      <c r="E467" s="2">
        <v>93.4</v>
      </c>
      <c r="F467" s="2">
        <v>1272.0</v>
      </c>
      <c r="G467" s="2">
        <v>1272.0</v>
      </c>
    </row>
    <row r="468">
      <c r="A468" s="2" t="s">
        <v>657</v>
      </c>
      <c r="B468" s="2" t="s">
        <v>11</v>
      </c>
      <c r="C468" s="2" t="s">
        <v>12</v>
      </c>
      <c r="D468" s="2">
        <v>310.0</v>
      </c>
      <c r="E468" s="2">
        <v>82.9</v>
      </c>
      <c r="F468" s="2">
        <v>1297.0</v>
      </c>
      <c r="G468" s="2">
        <v>1426.0</v>
      </c>
    </row>
    <row r="469">
      <c r="A469" s="2" t="s">
        <v>658</v>
      </c>
      <c r="B469" s="2" t="s">
        <v>457</v>
      </c>
      <c r="C469" s="2" t="s">
        <v>172</v>
      </c>
      <c r="D469" s="2">
        <v>511.0</v>
      </c>
      <c r="E469" s="2">
        <v>92.8</v>
      </c>
      <c r="F469" s="2">
        <v>1473.0</v>
      </c>
      <c r="G469" s="2">
        <v>1553.0</v>
      </c>
    </row>
    <row r="470">
      <c r="A470" s="2" t="s">
        <v>658</v>
      </c>
      <c r="B470" s="2" t="s">
        <v>457</v>
      </c>
      <c r="C470" s="2" t="s">
        <v>172</v>
      </c>
      <c r="D470" s="2">
        <v>511.0</v>
      </c>
      <c r="E470" s="2">
        <v>92.8</v>
      </c>
      <c r="F470" s="2">
        <v>1473.0</v>
      </c>
      <c r="G470" s="2">
        <v>1265.0</v>
      </c>
    </row>
    <row r="471">
      <c r="A471" s="2" t="s">
        <v>658</v>
      </c>
      <c r="B471" s="2" t="s">
        <v>184</v>
      </c>
      <c r="C471" s="2" t="s">
        <v>179</v>
      </c>
      <c r="D471" s="2">
        <v>103.0</v>
      </c>
      <c r="E471" s="2">
        <v>82.5</v>
      </c>
      <c r="F471" s="2">
        <v>1299.0</v>
      </c>
      <c r="G471" s="2">
        <v>1553.0</v>
      </c>
    </row>
    <row r="472">
      <c r="A472" s="2" t="s">
        <v>658</v>
      </c>
      <c r="B472" s="2" t="s">
        <v>184</v>
      </c>
      <c r="C472" s="2" t="s">
        <v>179</v>
      </c>
      <c r="D472" s="2">
        <v>103.0</v>
      </c>
      <c r="E472" s="2">
        <v>82.5</v>
      </c>
      <c r="F472" s="2">
        <v>1299.0</v>
      </c>
      <c r="G472" s="2">
        <v>1265.0</v>
      </c>
    </row>
    <row r="473">
      <c r="A473" s="2" t="s">
        <v>659</v>
      </c>
      <c r="B473" s="2" t="s">
        <v>660</v>
      </c>
      <c r="C473" s="2" t="s">
        <v>175</v>
      </c>
      <c r="D473" s="2">
        <v>18.0</v>
      </c>
      <c r="E473" s="2">
        <v>88.9</v>
      </c>
      <c r="F473" s="2">
        <v>1365.0</v>
      </c>
      <c r="G473" s="2">
        <v>1365.0</v>
      </c>
    </row>
    <row r="474">
      <c r="A474" s="2" t="s">
        <v>661</v>
      </c>
      <c r="B474" s="2" t="s">
        <v>188</v>
      </c>
      <c r="C474" s="2" t="s">
        <v>189</v>
      </c>
      <c r="D474" s="2">
        <v>141.0</v>
      </c>
      <c r="E474" s="2">
        <v>87.2</v>
      </c>
      <c r="F474" s="2">
        <v>1442.0</v>
      </c>
      <c r="G474" s="2">
        <v>1493.0</v>
      </c>
    </row>
    <row r="475">
      <c r="A475" s="2" t="s">
        <v>662</v>
      </c>
      <c r="B475" s="2" t="s">
        <v>663</v>
      </c>
      <c r="C475" s="2" t="s">
        <v>32</v>
      </c>
      <c r="D475" s="2">
        <v>251.0</v>
      </c>
      <c r="E475" s="2">
        <v>85.7</v>
      </c>
      <c r="F475" s="2">
        <v>1470.0</v>
      </c>
      <c r="G475" s="2">
        <v>1404.0</v>
      </c>
    </row>
    <row r="476">
      <c r="A476" s="2" t="s">
        <v>664</v>
      </c>
      <c r="B476" s="2" t="s">
        <v>510</v>
      </c>
      <c r="C476" s="2" t="s">
        <v>12</v>
      </c>
      <c r="D476" s="2">
        <v>29.0</v>
      </c>
      <c r="E476" s="2">
        <v>89.7</v>
      </c>
      <c r="F476" s="2">
        <v>1294.0</v>
      </c>
      <c r="G476" s="2">
        <v>1246.0</v>
      </c>
    </row>
    <row r="477">
      <c r="A477" s="2" t="s">
        <v>665</v>
      </c>
      <c r="B477" s="2" t="s">
        <v>96</v>
      </c>
      <c r="C477" s="2" t="s">
        <v>48</v>
      </c>
      <c r="D477" s="2">
        <v>33.0</v>
      </c>
      <c r="E477" s="2">
        <v>81.8</v>
      </c>
      <c r="F477" s="2">
        <v>1315.0</v>
      </c>
      <c r="G477" s="2">
        <v>1080.0</v>
      </c>
    </row>
    <row r="478">
      <c r="A478" s="2" t="s">
        <v>665</v>
      </c>
      <c r="B478" s="2" t="s">
        <v>96</v>
      </c>
      <c r="C478" s="2" t="s">
        <v>48</v>
      </c>
      <c r="D478" s="2">
        <v>33.0</v>
      </c>
      <c r="E478" s="2">
        <v>81.8</v>
      </c>
      <c r="F478" s="2">
        <v>1315.0</v>
      </c>
      <c r="G478" s="2">
        <v>1616.0</v>
      </c>
    </row>
    <row r="479">
      <c r="A479" s="2" t="s">
        <v>665</v>
      </c>
      <c r="B479" s="2" t="s">
        <v>470</v>
      </c>
      <c r="C479" s="2" t="s">
        <v>9</v>
      </c>
      <c r="D479" s="2">
        <v>218.0</v>
      </c>
      <c r="E479" s="2">
        <v>90.4</v>
      </c>
      <c r="F479" s="2">
        <v>1911.0</v>
      </c>
      <c r="G479" s="2">
        <v>1080.0</v>
      </c>
    </row>
    <row r="480">
      <c r="A480" s="2" t="s">
        <v>665</v>
      </c>
      <c r="B480" s="2" t="s">
        <v>470</v>
      </c>
      <c r="C480" s="2" t="s">
        <v>9</v>
      </c>
      <c r="D480" s="2">
        <v>218.0</v>
      </c>
      <c r="E480" s="2">
        <v>90.4</v>
      </c>
      <c r="F480" s="2">
        <v>1911.0</v>
      </c>
      <c r="G480" s="2">
        <v>1616.0</v>
      </c>
    </row>
    <row r="481">
      <c r="A481" s="2" t="s">
        <v>666</v>
      </c>
      <c r="B481" s="2" t="s">
        <v>270</v>
      </c>
      <c r="C481" s="2" t="s">
        <v>89</v>
      </c>
      <c r="D481" s="2">
        <v>217.0</v>
      </c>
      <c r="E481" s="2">
        <v>82.5</v>
      </c>
      <c r="F481" s="2">
        <v>1280.0</v>
      </c>
      <c r="G481" s="2">
        <v>1222.0</v>
      </c>
    </row>
    <row r="482">
      <c r="A482" s="2" t="s">
        <v>667</v>
      </c>
      <c r="B482" s="2" t="s">
        <v>174</v>
      </c>
      <c r="C482" s="2" t="s">
        <v>175</v>
      </c>
      <c r="D482" s="2">
        <v>248.0</v>
      </c>
      <c r="E482" s="2">
        <v>80.2</v>
      </c>
      <c r="F482" s="2">
        <v>1386.0</v>
      </c>
      <c r="G482" s="2">
        <v>1495.0</v>
      </c>
    </row>
    <row r="483">
      <c r="A483" s="2" t="s">
        <v>668</v>
      </c>
      <c r="B483" s="2" t="s">
        <v>267</v>
      </c>
      <c r="C483" s="2" t="s">
        <v>63</v>
      </c>
      <c r="D483" s="2">
        <v>209.0</v>
      </c>
      <c r="E483" s="2">
        <v>89.0</v>
      </c>
      <c r="F483" s="2">
        <v>1644.0</v>
      </c>
      <c r="G483" s="2">
        <v>1489.0</v>
      </c>
    </row>
    <row r="484">
      <c r="A484" s="2" t="s">
        <v>669</v>
      </c>
      <c r="B484" s="2" t="s">
        <v>462</v>
      </c>
      <c r="C484" s="2" t="s">
        <v>172</v>
      </c>
      <c r="D484" s="2">
        <v>41.0</v>
      </c>
      <c r="E484" s="2">
        <v>87.8</v>
      </c>
      <c r="F484" s="2">
        <v>1311.0</v>
      </c>
      <c r="G484" s="2">
        <v>1574.0</v>
      </c>
    </row>
    <row r="485">
      <c r="A485" s="2" t="s">
        <v>670</v>
      </c>
      <c r="B485" s="2" t="s">
        <v>671</v>
      </c>
      <c r="C485" s="2" t="s">
        <v>12</v>
      </c>
      <c r="D485" s="2">
        <v>242.0</v>
      </c>
      <c r="E485" s="2">
        <v>92.6</v>
      </c>
      <c r="F485" s="2">
        <v>1564.0</v>
      </c>
      <c r="G485" s="2">
        <v>1613.0</v>
      </c>
    </row>
    <row r="486">
      <c r="A486" s="2" t="s">
        <v>672</v>
      </c>
      <c r="B486" s="2" t="s">
        <v>169</v>
      </c>
      <c r="C486" s="2" t="s">
        <v>12</v>
      </c>
      <c r="D486" s="2">
        <v>194.0</v>
      </c>
      <c r="E486" s="2">
        <v>78.4</v>
      </c>
      <c r="F486" s="2">
        <v>1572.0</v>
      </c>
      <c r="G486" s="2">
        <v>1398.0</v>
      </c>
    </row>
    <row r="487">
      <c r="A487" s="2" t="s">
        <v>673</v>
      </c>
      <c r="B487" s="2" t="s">
        <v>16</v>
      </c>
      <c r="C487" s="2" t="s">
        <v>17</v>
      </c>
      <c r="D487" s="2">
        <v>263.0</v>
      </c>
      <c r="E487" s="2">
        <v>87.1</v>
      </c>
      <c r="F487" s="2">
        <v>1458.0</v>
      </c>
      <c r="G487" s="2">
        <v>1376.0</v>
      </c>
    </row>
    <row r="488">
      <c r="A488" s="2" t="s">
        <v>674</v>
      </c>
      <c r="B488" s="2" t="s">
        <v>675</v>
      </c>
      <c r="C488" s="2" t="s">
        <v>172</v>
      </c>
      <c r="D488" s="2">
        <v>44.0</v>
      </c>
      <c r="E488" s="2">
        <v>88.6</v>
      </c>
      <c r="F488" s="2">
        <v>1470.0</v>
      </c>
      <c r="G488" s="2">
        <v>1457.0</v>
      </c>
    </row>
    <row r="489">
      <c r="A489" s="2" t="s">
        <v>676</v>
      </c>
      <c r="B489" s="2" t="s">
        <v>510</v>
      </c>
      <c r="C489" s="2" t="s">
        <v>12</v>
      </c>
      <c r="D489" s="2">
        <v>111.0</v>
      </c>
      <c r="E489" s="2">
        <v>82.0</v>
      </c>
      <c r="F489" s="2">
        <v>1294.0</v>
      </c>
      <c r="G489" s="2">
        <v>1203.0</v>
      </c>
    </row>
    <row r="490">
      <c r="A490" s="2" t="s">
        <v>677</v>
      </c>
      <c r="B490" s="2" t="s">
        <v>247</v>
      </c>
      <c r="C490" s="2" t="s">
        <v>63</v>
      </c>
      <c r="D490" s="2">
        <v>293.0</v>
      </c>
      <c r="E490" s="2">
        <v>88.7</v>
      </c>
      <c r="F490" s="2">
        <v>1444.0</v>
      </c>
      <c r="G490" s="2">
        <v>1489.0</v>
      </c>
    </row>
    <row r="491">
      <c r="A491" s="2" t="s">
        <v>678</v>
      </c>
      <c r="B491" s="2" t="s">
        <v>11</v>
      </c>
      <c r="C491" s="2" t="s">
        <v>12</v>
      </c>
      <c r="D491" s="2">
        <v>113.0</v>
      </c>
      <c r="E491" s="2">
        <v>87.6</v>
      </c>
      <c r="F491" s="2">
        <v>1297.0</v>
      </c>
      <c r="G491" s="2">
        <v>1235.0</v>
      </c>
    </row>
    <row r="492">
      <c r="A492" s="2" t="s">
        <v>679</v>
      </c>
      <c r="B492" s="2" t="s">
        <v>510</v>
      </c>
      <c r="C492" s="2" t="s">
        <v>12</v>
      </c>
      <c r="D492" s="2">
        <v>95.0</v>
      </c>
      <c r="E492" s="2">
        <v>78.9</v>
      </c>
      <c r="F492" s="2">
        <v>1294.0</v>
      </c>
      <c r="G492" s="2">
        <v>1264.0</v>
      </c>
    </row>
    <row r="493">
      <c r="A493" s="2" t="s">
        <v>680</v>
      </c>
      <c r="B493" s="2" t="s">
        <v>16</v>
      </c>
      <c r="C493" s="2" t="s">
        <v>17</v>
      </c>
      <c r="D493" s="2">
        <v>98.0</v>
      </c>
      <c r="E493" s="2">
        <v>93.9</v>
      </c>
      <c r="F493" s="2">
        <v>1458.0</v>
      </c>
      <c r="G493" s="2">
        <v>1387.0</v>
      </c>
    </row>
    <row r="494">
      <c r="A494" s="2" t="s">
        <v>681</v>
      </c>
      <c r="B494" s="2" t="s">
        <v>11</v>
      </c>
      <c r="C494" s="2" t="s">
        <v>12</v>
      </c>
      <c r="D494" s="2">
        <v>75.0</v>
      </c>
      <c r="E494" s="2">
        <v>60.0</v>
      </c>
      <c r="F494" s="2">
        <v>1297.0</v>
      </c>
      <c r="G494" s="2">
        <v>1154.0</v>
      </c>
    </row>
    <row r="495">
      <c r="A495" s="2" t="s">
        <v>682</v>
      </c>
      <c r="B495" s="2" t="s">
        <v>381</v>
      </c>
      <c r="C495" s="2" t="s">
        <v>9</v>
      </c>
      <c r="D495" s="2">
        <v>81.0</v>
      </c>
      <c r="E495" s="2">
        <v>86.4</v>
      </c>
      <c r="F495" s="2">
        <v>1468.0</v>
      </c>
      <c r="G495" s="2">
        <v>1392.0</v>
      </c>
    </row>
    <row r="496">
      <c r="A496" s="2" t="s">
        <v>683</v>
      </c>
      <c r="B496" s="2" t="s">
        <v>203</v>
      </c>
      <c r="C496" s="2" t="s">
        <v>12</v>
      </c>
      <c r="D496" s="2">
        <v>80.0</v>
      </c>
      <c r="E496" s="2">
        <v>86.3</v>
      </c>
      <c r="F496" s="2">
        <v>1321.0</v>
      </c>
      <c r="G496" s="2">
        <v>1323.0</v>
      </c>
    </row>
    <row r="497">
      <c r="A497" s="2" t="s">
        <v>684</v>
      </c>
      <c r="B497" s="2" t="s">
        <v>685</v>
      </c>
      <c r="C497" s="2" t="s">
        <v>12</v>
      </c>
      <c r="D497" s="2">
        <v>214.0</v>
      </c>
      <c r="E497" s="2">
        <v>93.9</v>
      </c>
      <c r="F497" s="2">
        <v>1417.0</v>
      </c>
      <c r="G497" s="2">
        <v>1586.0</v>
      </c>
    </row>
    <row r="498">
      <c r="A498" s="2" t="s">
        <v>686</v>
      </c>
      <c r="B498" s="2" t="s">
        <v>109</v>
      </c>
      <c r="C498" s="2" t="s">
        <v>12</v>
      </c>
      <c r="D498" s="2">
        <v>205.0</v>
      </c>
      <c r="E498" s="2">
        <v>87.3</v>
      </c>
      <c r="F498" s="2">
        <v>1634.0</v>
      </c>
      <c r="G498" s="2">
        <v>1506.0</v>
      </c>
    </row>
    <row r="499">
      <c r="A499" s="2" t="s">
        <v>687</v>
      </c>
      <c r="B499" s="2" t="s">
        <v>688</v>
      </c>
      <c r="C499" s="2" t="s">
        <v>12</v>
      </c>
      <c r="D499" s="2">
        <v>301.0</v>
      </c>
      <c r="E499" s="2">
        <v>93.4</v>
      </c>
      <c r="F499" s="2">
        <v>1608.0</v>
      </c>
      <c r="G499" s="2">
        <v>1608.0</v>
      </c>
    </row>
    <row r="500">
      <c r="A500" s="2" t="s">
        <v>689</v>
      </c>
      <c r="B500" s="2" t="s">
        <v>690</v>
      </c>
      <c r="C500" s="2" t="s">
        <v>571</v>
      </c>
      <c r="D500" s="2">
        <v>26.0</v>
      </c>
      <c r="E500" s="2">
        <v>80.8</v>
      </c>
      <c r="F500" s="2">
        <v>1548.0</v>
      </c>
      <c r="G500" s="2">
        <v>1548.0</v>
      </c>
    </row>
    <row r="501">
      <c r="A501" s="2" t="s">
        <v>691</v>
      </c>
      <c r="B501" s="2" t="s">
        <v>193</v>
      </c>
      <c r="C501" s="2" t="s">
        <v>194</v>
      </c>
      <c r="D501" s="2">
        <v>126.0</v>
      </c>
      <c r="E501" s="2">
        <v>87.3</v>
      </c>
      <c r="F501" s="2">
        <v>1346.0</v>
      </c>
      <c r="G501" s="2">
        <v>1289.0</v>
      </c>
    </row>
    <row r="502">
      <c r="A502" s="2" t="s">
        <v>691</v>
      </c>
      <c r="B502" s="2" t="s">
        <v>193</v>
      </c>
      <c r="C502" s="2" t="s">
        <v>194</v>
      </c>
      <c r="D502" s="2">
        <v>126.0</v>
      </c>
      <c r="E502" s="2">
        <v>87.3</v>
      </c>
      <c r="F502" s="2">
        <v>1346.0</v>
      </c>
      <c r="G502" s="2">
        <v>1497.0</v>
      </c>
    </row>
    <row r="503">
      <c r="A503" s="2" t="s">
        <v>691</v>
      </c>
      <c r="B503" s="2" t="s">
        <v>193</v>
      </c>
      <c r="C503" s="2" t="s">
        <v>194</v>
      </c>
      <c r="D503" s="2">
        <v>126.0</v>
      </c>
      <c r="E503" s="2">
        <v>87.3</v>
      </c>
      <c r="F503" s="2">
        <v>1346.0</v>
      </c>
      <c r="G503" s="2">
        <v>1345.0</v>
      </c>
    </row>
    <row r="504">
      <c r="A504" s="2" t="s">
        <v>691</v>
      </c>
      <c r="B504" s="2" t="s">
        <v>26</v>
      </c>
      <c r="C504" s="2" t="s">
        <v>12</v>
      </c>
      <c r="D504" s="2">
        <v>252.0</v>
      </c>
      <c r="E504" s="2">
        <v>84.9</v>
      </c>
      <c r="F504" s="2">
        <v>1577.0</v>
      </c>
      <c r="G504" s="2">
        <v>1289.0</v>
      </c>
    </row>
    <row r="505">
      <c r="A505" s="2" t="s">
        <v>691</v>
      </c>
      <c r="B505" s="2" t="s">
        <v>26</v>
      </c>
      <c r="C505" s="2" t="s">
        <v>12</v>
      </c>
      <c r="D505" s="2">
        <v>252.0</v>
      </c>
      <c r="E505" s="2">
        <v>84.9</v>
      </c>
      <c r="F505" s="2">
        <v>1577.0</v>
      </c>
      <c r="G505" s="2">
        <v>1497.0</v>
      </c>
    </row>
    <row r="506">
      <c r="A506" s="2" t="s">
        <v>691</v>
      </c>
      <c r="B506" s="2" t="s">
        <v>26</v>
      </c>
      <c r="C506" s="2" t="s">
        <v>12</v>
      </c>
      <c r="D506" s="2">
        <v>252.0</v>
      </c>
      <c r="E506" s="2">
        <v>84.9</v>
      </c>
      <c r="F506" s="2">
        <v>1577.0</v>
      </c>
      <c r="G506" s="2">
        <v>1345.0</v>
      </c>
    </row>
    <row r="507">
      <c r="A507" s="2" t="s">
        <v>691</v>
      </c>
      <c r="B507" s="2" t="s">
        <v>174</v>
      </c>
      <c r="C507" s="2" t="s">
        <v>175</v>
      </c>
      <c r="D507" s="2">
        <v>201.0</v>
      </c>
      <c r="E507" s="2">
        <v>78.1</v>
      </c>
      <c r="F507" s="2">
        <v>1386.0</v>
      </c>
      <c r="G507" s="2">
        <v>1289.0</v>
      </c>
    </row>
    <row r="508">
      <c r="A508" s="2" t="s">
        <v>691</v>
      </c>
      <c r="B508" s="2" t="s">
        <v>174</v>
      </c>
      <c r="C508" s="2" t="s">
        <v>175</v>
      </c>
      <c r="D508" s="2">
        <v>201.0</v>
      </c>
      <c r="E508" s="2">
        <v>78.1</v>
      </c>
      <c r="F508" s="2">
        <v>1386.0</v>
      </c>
      <c r="G508" s="2">
        <v>1497.0</v>
      </c>
    </row>
    <row r="509">
      <c r="A509" s="2" t="s">
        <v>691</v>
      </c>
      <c r="B509" s="2" t="s">
        <v>174</v>
      </c>
      <c r="C509" s="2" t="s">
        <v>175</v>
      </c>
      <c r="D509" s="2">
        <v>201.0</v>
      </c>
      <c r="E509" s="2">
        <v>78.1</v>
      </c>
      <c r="F509" s="2">
        <v>1386.0</v>
      </c>
      <c r="G509" s="2">
        <v>1345.0</v>
      </c>
    </row>
    <row r="510">
      <c r="A510" s="2" t="s">
        <v>692</v>
      </c>
      <c r="B510" s="2" t="s">
        <v>568</v>
      </c>
      <c r="C510" s="2" t="s">
        <v>513</v>
      </c>
      <c r="D510" s="2">
        <v>153.0</v>
      </c>
      <c r="E510" s="2">
        <v>87.6</v>
      </c>
      <c r="F510" s="2">
        <v>1421.0</v>
      </c>
      <c r="G510" s="2">
        <v>1408.0</v>
      </c>
    </row>
    <row r="511">
      <c r="A511" s="2" t="s">
        <v>693</v>
      </c>
      <c r="B511" s="2" t="s">
        <v>196</v>
      </c>
      <c r="C511" s="2" t="s">
        <v>197</v>
      </c>
      <c r="D511" s="2">
        <v>122.0</v>
      </c>
      <c r="E511" s="2">
        <v>86.9</v>
      </c>
      <c r="F511" s="2">
        <v>1450.0</v>
      </c>
      <c r="G511" s="2">
        <v>1110.0</v>
      </c>
    </row>
    <row r="512">
      <c r="A512" s="2" t="s">
        <v>694</v>
      </c>
      <c r="B512" s="2" t="s">
        <v>695</v>
      </c>
      <c r="C512" s="2" t="s">
        <v>60</v>
      </c>
      <c r="D512" s="2">
        <v>86.0</v>
      </c>
      <c r="E512" s="2">
        <v>88.4</v>
      </c>
      <c r="F512" s="2">
        <v>1222.0</v>
      </c>
      <c r="G512" s="2">
        <v>1222.0</v>
      </c>
    </row>
    <row r="513">
      <c r="A513" s="2" t="s">
        <v>696</v>
      </c>
      <c r="B513" s="2" t="s">
        <v>188</v>
      </c>
      <c r="C513" s="2" t="s">
        <v>189</v>
      </c>
      <c r="D513" s="2">
        <v>85.0</v>
      </c>
      <c r="E513" s="2">
        <v>87.1</v>
      </c>
      <c r="F513" s="2">
        <v>1442.0</v>
      </c>
      <c r="G513" s="2">
        <v>1295.0</v>
      </c>
    </row>
    <row r="514">
      <c r="A514" s="2" t="s">
        <v>697</v>
      </c>
      <c r="B514" s="2" t="s">
        <v>698</v>
      </c>
      <c r="C514" s="2" t="s">
        <v>48</v>
      </c>
      <c r="D514" s="2">
        <v>265.0</v>
      </c>
      <c r="E514" s="2">
        <v>92.1</v>
      </c>
      <c r="F514" s="2">
        <v>1635.0</v>
      </c>
      <c r="G514" s="2">
        <v>1650.0</v>
      </c>
    </row>
    <row r="515">
      <c r="A515" s="2" t="s">
        <v>699</v>
      </c>
      <c r="B515" s="2" t="s">
        <v>11</v>
      </c>
      <c r="C515" s="2" t="s">
        <v>12</v>
      </c>
      <c r="D515" s="2">
        <v>783.0</v>
      </c>
      <c r="E515" s="2">
        <v>90.5</v>
      </c>
      <c r="F515" s="2">
        <v>1297.0</v>
      </c>
      <c r="G515" s="2">
        <v>1599.0</v>
      </c>
    </row>
    <row r="516">
      <c r="A516" s="2" t="s">
        <v>700</v>
      </c>
      <c r="B516" s="2" t="s">
        <v>128</v>
      </c>
      <c r="C516" s="2" t="s">
        <v>129</v>
      </c>
      <c r="D516" s="2">
        <v>355.0</v>
      </c>
      <c r="E516" s="2">
        <v>92.4</v>
      </c>
      <c r="F516" s="2">
        <v>1561.0</v>
      </c>
      <c r="G516" s="2">
        <v>1708.0</v>
      </c>
    </row>
    <row r="517">
      <c r="A517" s="2" t="s">
        <v>701</v>
      </c>
      <c r="B517" s="2" t="s">
        <v>19</v>
      </c>
      <c r="C517" s="2" t="s">
        <v>20</v>
      </c>
      <c r="D517" s="2">
        <v>76.0</v>
      </c>
      <c r="E517" s="2">
        <v>84.2</v>
      </c>
      <c r="F517" s="2">
        <v>1463.0</v>
      </c>
      <c r="G517" s="2">
        <v>1414.0</v>
      </c>
    </row>
    <row r="518">
      <c r="A518" s="2" t="s">
        <v>701</v>
      </c>
      <c r="B518" s="2" t="s">
        <v>19</v>
      </c>
      <c r="C518" s="2" t="s">
        <v>20</v>
      </c>
      <c r="D518" s="2">
        <v>76.0</v>
      </c>
      <c r="E518" s="2">
        <v>84.2</v>
      </c>
      <c r="F518" s="2">
        <v>1463.0</v>
      </c>
      <c r="G518" s="2">
        <v>1534.0</v>
      </c>
    </row>
    <row r="519">
      <c r="A519" s="2" t="s">
        <v>701</v>
      </c>
      <c r="B519" s="2" t="s">
        <v>19</v>
      </c>
      <c r="C519" s="2" t="s">
        <v>20</v>
      </c>
      <c r="D519" s="2">
        <v>76.0</v>
      </c>
      <c r="E519" s="2">
        <v>84.2</v>
      </c>
      <c r="F519" s="2">
        <v>1463.0</v>
      </c>
      <c r="G519" s="2">
        <v>1253.0</v>
      </c>
    </row>
    <row r="520">
      <c r="A520" s="2" t="s">
        <v>701</v>
      </c>
      <c r="B520" s="2" t="s">
        <v>559</v>
      </c>
      <c r="C520" s="2" t="s">
        <v>197</v>
      </c>
      <c r="D520" s="2">
        <v>195.0</v>
      </c>
      <c r="E520" s="2">
        <v>92.8</v>
      </c>
      <c r="F520" s="2">
        <v>1481.0</v>
      </c>
      <c r="G520" s="2">
        <v>1414.0</v>
      </c>
    </row>
    <row r="521">
      <c r="A521" s="2" t="s">
        <v>701</v>
      </c>
      <c r="B521" s="2" t="s">
        <v>559</v>
      </c>
      <c r="C521" s="2" t="s">
        <v>197</v>
      </c>
      <c r="D521" s="2">
        <v>195.0</v>
      </c>
      <c r="E521" s="2">
        <v>92.8</v>
      </c>
      <c r="F521" s="2">
        <v>1481.0</v>
      </c>
      <c r="G521" s="2">
        <v>1534.0</v>
      </c>
    </row>
    <row r="522">
      <c r="A522" s="2" t="s">
        <v>701</v>
      </c>
      <c r="B522" s="2" t="s">
        <v>559</v>
      </c>
      <c r="C522" s="2" t="s">
        <v>197</v>
      </c>
      <c r="D522" s="2">
        <v>195.0</v>
      </c>
      <c r="E522" s="2">
        <v>92.8</v>
      </c>
      <c r="F522" s="2">
        <v>1481.0</v>
      </c>
      <c r="G522" s="2">
        <v>1253.0</v>
      </c>
    </row>
    <row r="523">
      <c r="A523" s="2" t="s">
        <v>701</v>
      </c>
      <c r="B523" s="2" t="s">
        <v>702</v>
      </c>
      <c r="C523" s="2" t="s">
        <v>513</v>
      </c>
      <c r="D523" s="2">
        <v>85.0</v>
      </c>
      <c r="E523" s="2">
        <v>87.1</v>
      </c>
      <c r="F523" s="2">
        <v>1335.0</v>
      </c>
      <c r="G523" s="2">
        <v>1414.0</v>
      </c>
    </row>
    <row r="524">
      <c r="A524" s="2" t="s">
        <v>701</v>
      </c>
      <c r="B524" s="2" t="s">
        <v>702</v>
      </c>
      <c r="C524" s="2" t="s">
        <v>513</v>
      </c>
      <c r="D524" s="2">
        <v>85.0</v>
      </c>
      <c r="E524" s="2">
        <v>87.1</v>
      </c>
      <c r="F524" s="2">
        <v>1335.0</v>
      </c>
      <c r="G524" s="2">
        <v>1534.0</v>
      </c>
    </row>
    <row r="525">
      <c r="A525" s="2" t="s">
        <v>701</v>
      </c>
      <c r="B525" s="2" t="s">
        <v>702</v>
      </c>
      <c r="C525" s="2" t="s">
        <v>513</v>
      </c>
      <c r="D525" s="2">
        <v>85.0</v>
      </c>
      <c r="E525" s="2">
        <v>87.1</v>
      </c>
      <c r="F525" s="2">
        <v>1335.0</v>
      </c>
      <c r="G525" s="2">
        <v>1253.0</v>
      </c>
    </row>
    <row r="526">
      <c r="A526" s="2" t="s">
        <v>703</v>
      </c>
      <c r="B526" s="2" t="s">
        <v>462</v>
      </c>
      <c r="C526" s="2" t="s">
        <v>172</v>
      </c>
      <c r="D526" s="2">
        <v>125.0</v>
      </c>
      <c r="E526" s="2">
        <v>73.6</v>
      </c>
      <c r="F526" s="2">
        <v>1311.0</v>
      </c>
      <c r="G526" s="2">
        <v>1198.0</v>
      </c>
    </row>
    <row r="527">
      <c r="A527" s="2" t="s">
        <v>704</v>
      </c>
      <c r="B527" s="2" t="s">
        <v>367</v>
      </c>
      <c r="C527" s="2" t="s">
        <v>156</v>
      </c>
      <c r="D527" s="2">
        <v>675.0</v>
      </c>
      <c r="E527" s="2">
        <v>85.3</v>
      </c>
      <c r="F527" s="2">
        <v>1522.0</v>
      </c>
      <c r="G527" s="2">
        <v>1576.0</v>
      </c>
    </row>
    <row r="528">
      <c r="A528" s="2" t="s">
        <v>705</v>
      </c>
      <c r="B528" s="2" t="s">
        <v>11</v>
      </c>
      <c r="C528" s="2" t="s">
        <v>12</v>
      </c>
      <c r="D528" s="2">
        <v>49.0</v>
      </c>
      <c r="E528" s="2">
        <v>83.7</v>
      </c>
      <c r="F528" s="2">
        <v>1297.0</v>
      </c>
      <c r="G528" s="2">
        <v>1220.0</v>
      </c>
    </row>
    <row r="529">
      <c r="A529" s="2" t="s">
        <v>706</v>
      </c>
      <c r="B529" s="2" t="s">
        <v>707</v>
      </c>
      <c r="C529" s="2" t="s">
        <v>60</v>
      </c>
      <c r="D529" s="2">
        <v>14.0</v>
      </c>
      <c r="E529" s="2">
        <v>92.9</v>
      </c>
      <c r="F529" s="2">
        <v>1287.0</v>
      </c>
      <c r="G529" s="2">
        <v>1267.0</v>
      </c>
    </row>
    <row r="530">
      <c r="A530" s="2" t="s">
        <v>708</v>
      </c>
      <c r="B530" s="2" t="s">
        <v>709</v>
      </c>
      <c r="C530" s="2" t="s">
        <v>374</v>
      </c>
      <c r="D530" s="2">
        <v>35.0</v>
      </c>
      <c r="E530" s="2">
        <v>85.7</v>
      </c>
      <c r="F530" s="2">
        <v>1438.0</v>
      </c>
      <c r="G530" s="2">
        <v>1438.0</v>
      </c>
    </row>
    <row r="531">
      <c r="A531" s="2" t="s">
        <v>710</v>
      </c>
      <c r="B531" s="2" t="s">
        <v>559</v>
      </c>
      <c r="C531" s="2" t="s">
        <v>197</v>
      </c>
      <c r="D531" s="2">
        <v>199.0</v>
      </c>
      <c r="E531" s="2">
        <v>85.4</v>
      </c>
      <c r="F531" s="2">
        <v>1481.0</v>
      </c>
      <c r="G531" s="2">
        <v>1525.0</v>
      </c>
    </row>
    <row r="532">
      <c r="A532" s="2" t="s">
        <v>711</v>
      </c>
      <c r="B532" s="2" t="s">
        <v>11</v>
      </c>
      <c r="C532" s="2" t="s">
        <v>12</v>
      </c>
      <c r="D532" s="2">
        <v>383.0</v>
      </c>
      <c r="E532" s="2">
        <v>83.8</v>
      </c>
      <c r="F532" s="2">
        <v>1297.0</v>
      </c>
      <c r="G532" s="2">
        <v>1527.0</v>
      </c>
    </row>
    <row r="533">
      <c r="A533" s="2" t="s">
        <v>712</v>
      </c>
      <c r="B533" s="2" t="s">
        <v>713</v>
      </c>
      <c r="C533" s="2" t="s">
        <v>197</v>
      </c>
      <c r="D533" s="2">
        <v>63.0</v>
      </c>
      <c r="E533" s="2">
        <v>52.4</v>
      </c>
      <c r="F533" s="2">
        <v>1512.0</v>
      </c>
      <c r="G533" s="2">
        <v>1541.0</v>
      </c>
    </row>
    <row r="534">
      <c r="A534" s="2" t="s">
        <v>714</v>
      </c>
      <c r="B534" s="2" t="s">
        <v>715</v>
      </c>
      <c r="C534" s="2" t="s">
        <v>12</v>
      </c>
      <c r="D534" s="2">
        <v>16.0</v>
      </c>
      <c r="E534" s="2">
        <v>43.8</v>
      </c>
      <c r="F534" s="2">
        <v>1404.0</v>
      </c>
      <c r="G534" s="2" t="s">
        <v>35</v>
      </c>
    </row>
    <row r="535">
      <c r="A535" s="2" t="s">
        <v>716</v>
      </c>
      <c r="B535" s="2" t="s">
        <v>8</v>
      </c>
      <c r="C535" s="2" t="s">
        <v>9</v>
      </c>
      <c r="D535" s="2">
        <v>97.0</v>
      </c>
      <c r="E535" s="2">
        <v>83.5</v>
      </c>
      <c r="F535" s="2">
        <v>1568.0</v>
      </c>
      <c r="G535" s="2">
        <v>1403.0</v>
      </c>
    </row>
    <row r="536">
      <c r="A536" s="2" t="s">
        <v>717</v>
      </c>
      <c r="B536" s="2" t="s">
        <v>718</v>
      </c>
      <c r="C536" s="2" t="s">
        <v>194</v>
      </c>
      <c r="D536" s="2">
        <v>54.0</v>
      </c>
      <c r="E536" s="2">
        <v>88.9</v>
      </c>
      <c r="F536" s="2">
        <v>1319.0</v>
      </c>
      <c r="G536" s="2">
        <v>1319.0</v>
      </c>
    </row>
    <row r="537">
      <c r="A537" s="2" t="s">
        <v>719</v>
      </c>
      <c r="B537" s="2" t="s">
        <v>720</v>
      </c>
      <c r="C537" s="2" t="s">
        <v>146</v>
      </c>
      <c r="D537" s="2">
        <v>139.0</v>
      </c>
      <c r="E537" s="2">
        <v>89.2</v>
      </c>
      <c r="F537" s="2">
        <v>1609.0</v>
      </c>
      <c r="G537" s="2">
        <v>1609.0</v>
      </c>
    </row>
    <row r="538">
      <c r="A538" s="2" t="s">
        <v>721</v>
      </c>
      <c r="B538" s="2" t="s">
        <v>722</v>
      </c>
      <c r="C538" s="2" t="s">
        <v>89</v>
      </c>
      <c r="D538" s="2">
        <v>25.0</v>
      </c>
      <c r="E538" s="2">
        <v>88.0</v>
      </c>
      <c r="F538" s="2">
        <v>1332.0</v>
      </c>
      <c r="G538" s="2">
        <v>1475.0</v>
      </c>
    </row>
    <row r="539">
      <c r="A539" s="2" t="s">
        <v>723</v>
      </c>
      <c r="B539" s="2" t="s">
        <v>426</v>
      </c>
      <c r="C539" s="2" t="s">
        <v>156</v>
      </c>
      <c r="D539" s="2">
        <v>19.0</v>
      </c>
      <c r="E539" s="2">
        <v>84.2</v>
      </c>
      <c r="F539" s="2">
        <v>1267.0</v>
      </c>
      <c r="G539" s="2">
        <v>1391.0</v>
      </c>
    </row>
    <row r="540">
      <c r="A540" s="2" t="s">
        <v>723</v>
      </c>
      <c r="B540" s="2" t="s">
        <v>426</v>
      </c>
      <c r="C540" s="2" t="s">
        <v>156</v>
      </c>
      <c r="D540" s="2">
        <v>19.0</v>
      </c>
      <c r="E540" s="2">
        <v>84.2</v>
      </c>
      <c r="F540" s="2">
        <v>1267.0</v>
      </c>
      <c r="G540" s="2">
        <v>1133.0</v>
      </c>
    </row>
    <row r="541">
      <c r="A541" s="2" t="s">
        <v>723</v>
      </c>
      <c r="B541" s="2" t="s">
        <v>724</v>
      </c>
      <c r="C541" s="2" t="s">
        <v>725</v>
      </c>
      <c r="D541" s="2">
        <v>29.0</v>
      </c>
      <c r="E541" s="2">
        <v>96.6</v>
      </c>
      <c r="F541" s="2">
        <v>1391.0</v>
      </c>
      <c r="G541" s="2">
        <v>1391.0</v>
      </c>
    </row>
    <row r="542">
      <c r="A542" s="2" t="s">
        <v>723</v>
      </c>
      <c r="B542" s="2" t="s">
        <v>724</v>
      </c>
      <c r="C542" s="2" t="s">
        <v>725</v>
      </c>
      <c r="D542" s="2">
        <v>29.0</v>
      </c>
      <c r="E542" s="2">
        <v>96.6</v>
      </c>
      <c r="F542" s="2">
        <v>1391.0</v>
      </c>
      <c r="G542" s="2">
        <v>1133.0</v>
      </c>
    </row>
    <row r="543">
      <c r="A543" s="2" t="s">
        <v>726</v>
      </c>
      <c r="B543" s="2" t="s">
        <v>727</v>
      </c>
      <c r="C543" s="2" t="s">
        <v>442</v>
      </c>
      <c r="D543" s="2">
        <v>120.0</v>
      </c>
      <c r="E543" s="2">
        <v>89.2</v>
      </c>
      <c r="F543" s="2">
        <v>1368.0</v>
      </c>
      <c r="G543" s="2">
        <v>1382.0</v>
      </c>
    </row>
    <row r="544">
      <c r="A544" s="2" t="s">
        <v>728</v>
      </c>
      <c r="B544" s="2" t="s">
        <v>727</v>
      </c>
      <c r="C544" s="2" t="s">
        <v>442</v>
      </c>
      <c r="D544" s="2">
        <v>130.0</v>
      </c>
      <c r="E544" s="2">
        <v>86.2</v>
      </c>
      <c r="F544" s="2">
        <v>1368.0</v>
      </c>
      <c r="G544" s="2">
        <v>1350.0</v>
      </c>
    </row>
    <row r="545">
      <c r="A545" s="2" t="s">
        <v>729</v>
      </c>
      <c r="B545" s="2" t="s">
        <v>730</v>
      </c>
      <c r="C545" s="2" t="s">
        <v>143</v>
      </c>
      <c r="D545" s="2">
        <v>129.0</v>
      </c>
      <c r="E545" s="2">
        <v>85.3</v>
      </c>
      <c r="F545" s="2">
        <v>1603.0</v>
      </c>
      <c r="G545" s="2">
        <v>1563.0</v>
      </c>
    </row>
    <row r="546">
      <c r="A546" s="2" t="s">
        <v>731</v>
      </c>
      <c r="B546" s="2" t="s">
        <v>11</v>
      </c>
      <c r="C546" s="2" t="s">
        <v>12</v>
      </c>
      <c r="D546" s="2">
        <v>84.0</v>
      </c>
      <c r="E546" s="2">
        <v>78.6</v>
      </c>
      <c r="F546" s="2">
        <v>1297.0</v>
      </c>
      <c r="G546" s="2">
        <v>1481.0</v>
      </c>
    </row>
    <row r="547">
      <c r="A547" s="2" t="s">
        <v>732</v>
      </c>
      <c r="B547" s="2" t="s">
        <v>702</v>
      </c>
      <c r="C547" s="2" t="s">
        <v>513</v>
      </c>
      <c r="D547" s="2">
        <v>87.0</v>
      </c>
      <c r="E547" s="2">
        <v>86.2</v>
      </c>
      <c r="F547" s="2">
        <v>1335.0</v>
      </c>
      <c r="G547" s="2">
        <v>1460.0</v>
      </c>
    </row>
    <row r="548">
      <c r="A548" s="2" t="s">
        <v>733</v>
      </c>
      <c r="B548" s="2" t="s">
        <v>631</v>
      </c>
      <c r="C548" s="2" t="s">
        <v>12</v>
      </c>
      <c r="D548" s="2">
        <v>107.0</v>
      </c>
      <c r="E548" s="2">
        <v>87.9</v>
      </c>
      <c r="F548" s="2">
        <v>1219.0</v>
      </c>
      <c r="G548" s="2">
        <v>1237.0</v>
      </c>
    </row>
    <row r="549">
      <c r="A549" s="2" t="s">
        <v>734</v>
      </c>
      <c r="B549" s="2" t="s">
        <v>735</v>
      </c>
      <c r="C549" s="2" t="s">
        <v>12</v>
      </c>
      <c r="D549" s="2">
        <v>76.0</v>
      </c>
      <c r="E549" s="2">
        <v>92.1</v>
      </c>
      <c r="F549" s="2">
        <v>1494.0</v>
      </c>
      <c r="G549" s="2">
        <v>1494.0</v>
      </c>
    </row>
    <row r="550">
      <c r="A550" s="2" t="s">
        <v>736</v>
      </c>
      <c r="B550" s="2" t="s">
        <v>737</v>
      </c>
      <c r="C550" s="2" t="s">
        <v>48</v>
      </c>
      <c r="D550" s="2">
        <v>105.0</v>
      </c>
      <c r="E550" s="2">
        <v>80.0</v>
      </c>
      <c r="F550" s="2">
        <v>1325.0</v>
      </c>
      <c r="G550" s="2">
        <v>1317.0</v>
      </c>
    </row>
    <row r="551">
      <c r="A551" s="2" t="s">
        <v>738</v>
      </c>
      <c r="B551" s="2" t="s">
        <v>739</v>
      </c>
      <c r="C551" s="2" t="s">
        <v>101</v>
      </c>
      <c r="D551" s="2">
        <v>57.0</v>
      </c>
      <c r="E551" s="2">
        <v>84.2</v>
      </c>
      <c r="F551" s="2">
        <v>1481.0</v>
      </c>
      <c r="G551" s="2">
        <v>1481.0</v>
      </c>
    </row>
    <row r="552">
      <c r="A552" s="2" t="s">
        <v>740</v>
      </c>
      <c r="B552" s="2" t="s">
        <v>184</v>
      </c>
      <c r="C552" s="2" t="s">
        <v>179</v>
      </c>
      <c r="D552" s="2">
        <v>65.0</v>
      </c>
      <c r="E552" s="2">
        <v>95.4</v>
      </c>
      <c r="F552" s="2">
        <v>1299.0</v>
      </c>
      <c r="G552" s="2">
        <v>1288.0</v>
      </c>
    </row>
    <row r="553">
      <c r="A553" s="2" t="s">
        <v>741</v>
      </c>
      <c r="B553" s="2" t="s">
        <v>196</v>
      </c>
      <c r="C553" s="2" t="s">
        <v>197</v>
      </c>
      <c r="D553" s="2">
        <v>118.0</v>
      </c>
      <c r="E553" s="2">
        <v>75.4</v>
      </c>
      <c r="F553" s="2">
        <v>1450.0</v>
      </c>
      <c r="G553" s="2">
        <v>1300.0</v>
      </c>
    </row>
    <row r="554">
      <c r="A554" s="2" t="s">
        <v>742</v>
      </c>
      <c r="B554" s="2" t="s">
        <v>357</v>
      </c>
      <c r="C554" s="2" t="s">
        <v>63</v>
      </c>
      <c r="D554" s="2">
        <v>355.0</v>
      </c>
      <c r="E554" s="2">
        <v>90.4</v>
      </c>
      <c r="F554" s="2">
        <v>1337.0</v>
      </c>
      <c r="G554" s="2">
        <v>1329.0</v>
      </c>
    </row>
    <row r="555">
      <c r="A555" s="2" t="s">
        <v>743</v>
      </c>
      <c r="B555" s="2" t="s">
        <v>11</v>
      </c>
      <c r="C555" s="2" t="s">
        <v>12</v>
      </c>
      <c r="D555" s="2">
        <v>42.0</v>
      </c>
      <c r="E555" s="2">
        <v>73.8</v>
      </c>
      <c r="F555" s="2">
        <v>1297.0</v>
      </c>
      <c r="G555" s="2">
        <v>1173.0</v>
      </c>
    </row>
    <row r="556">
      <c r="A556" s="2" t="s">
        <v>744</v>
      </c>
      <c r="B556" s="2" t="s">
        <v>559</v>
      </c>
      <c r="C556" s="2" t="s">
        <v>197</v>
      </c>
      <c r="D556" s="2">
        <v>443.0</v>
      </c>
      <c r="E556" s="2">
        <v>84.9</v>
      </c>
      <c r="F556" s="2">
        <v>1481.0</v>
      </c>
      <c r="G556" s="2">
        <v>1460.0</v>
      </c>
    </row>
    <row r="557">
      <c r="A557" s="2" t="s">
        <v>745</v>
      </c>
      <c r="B557" s="2" t="s">
        <v>426</v>
      </c>
      <c r="C557" s="2" t="s">
        <v>156</v>
      </c>
      <c r="D557" s="2">
        <v>245.0</v>
      </c>
      <c r="E557" s="2">
        <v>78.8</v>
      </c>
      <c r="F557" s="2">
        <v>1267.0</v>
      </c>
      <c r="G557" s="2">
        <v>1304.0</v>
      </c>
    </row>
    <row r="558">
      <c r="A558" s="2" t="s">
        <v>746</v>
      </c>
      <c r="B558" s="2" t="s">
        <v>196</v>
      </c>
      <c r="C558" s="2" t="s">
        <v>197</v>
      </c>
      <c r="D558" s="2">
        <v>380.0</v>
      </c>
      <c r="E558" s="2">
        <v>94.7</v>
      </c>
      <c r="F558" s="2">
        <v>1450.0</v>
      </c>
      <c r="G558" s="2">
        <v>1537.0</v>
      </c>
    </row>
    <row r="559">
      <c r="A559" s="2" t="s">
        <v>747</v>
      </c>
      <c r="B559" s="2" t="s">
        <v>644</v>
      </c>
      <c r="C559" s="2" t="s">
        <v>20</v>
      </c>
      <c r="D559" s="2">
        <v>303.0</v>
      </c>
      <c r="E559" s="2">
        <v>81.5</v>
      </c>
      <c r="F559" s="2">
        <v>1294.0</v>
      </c>
      <c r="G559" s="2">
        <v>1273.0</v>
      </c>
    </row>
    <row r="560">
      <c r="A560" s="2" t="s">
        <v>748</v>
      </c>
      <c r="B560" s="2" t="s">
        <v>749</v>
      </c>
      <c r="C560" s="2" t="s">
        <v>9</v>
      </c>
      <c r="D560" s="2">
        <v>416.0</v>
      </c>
      <c r="E560" s="2">
        <v>85.6</v>
      </c>
      <c r="F560" s="2">
        <v>1958.0</v>
      </c>
      <c r="G560" s="2">
        <v>1978.0</v>
      </c>
    </row>
    <row r="561">
      <c r="A561" s="2" t="s">
        <v>750</v>
      </c>
      <c r="B561" s="2" t="s">
        <v>270</v>
      </c>
      <c r="C561" s="2" t="s">
        <v>89</v>
      </c>
      <c r="D561" s="2">
        <v>147.0</v>
      </c>
      <c r="E561" s="2">
        <v>87.1</v>
      </c>
      <c r="F561" s="2">
        <v>1280.0</v>
      </c>
      <c r="G561" s="2">
        <v>1261.0</v>
      </c>
    </row>
    <row r="562">
      <c r="A562" s="2" t="s">
        <v>750</v>
      </c>
      <c r="B562" s="2" t="s">
        <v>270</v>
      </c>
      <c r="C562" s="2" t="s">
        <v>89</v>
      </c>
      <c r="D562" s="2">
        <v>147.0</v>
      </c>
      <c r="E562" s="2">
        <v>87.1</v>
      </c>
      <c r="F562" s="2">
        <v>1280.0</v>
      </c>
      <c r="G562" s="2">
        <v>1552.0</v>
      </c>
    </row>
    <row r="563">
      <c r="A563" s="2" t="s">
        <v>750</v>
      </c>
      <c r="B563" s="2" t="s">
        <v>109</v>
      </c>
      <c r="C563" s="2" t="s">
        <v>12</v>
      </c>
      <c r="D563" s="2">
        <v>108.0</v>
      </c>
      <c r="E563" s="2">
        <v>88.0</v>
      </c>
      <c r="F563" s="2">
        <v>1634.0</v>
      </c>
      <c r="G563" s="2">
        <v>1261.0</v>
      </c>
    </row>
    <row r="564">
      <c r="A564" s="2" t="s">
        <v>750</v>
      </c>
      <c r="B564" s="2" t="s">
        <v>109</v>
      </c>
      <c r="C564" s="2" t="s">
        <v>12</v>
      </c>
      <c r="D564" s="2">
        <v>108.0</v>
      </c>
      <c r="E564" s="2">
        <v>88.0</v>
      </c>
      <c r="F564" s="2">
        <v>1634.0</v>
      </c>
      <c r="G564" s="2">
        <v>1552.0</v>
      </c>
    </row>
    <row r="565">
      <c r="A565" s="2" t="s">
        <v>751</v>
      </c>
      <c r="B565" s="2" t="s">
        <v>485</v>
      </c>
      <c r="C565" s="2" t="s">
        <v>32</v>
      </c>
      <c r="D565" s="2">
        <v>132.0</v>
      </c>
      <c r="E565" s="2">
        <v>87.9</v>
      </c>
      <c r="F565" s="2">
        <v>1194.0</v>
      </c>
      <c r="G565" s="2">
        <v>1298.0</v>
      </c>
    </row>
    <row r="566">
      <c r="A566" s="2" t="s">
        <v>752</v>
      </c>
      <c r="B566" s="2" t="s">
        <v>663</v>
      </c>
      <c r="C566" s="2" t="s">
        <v>32</v>
      </c>
      <c r="D566" s="2">
        <v>337.0</v>
      </c>
      <c r="E566" s="2">
        <v>88.1</v>
      </c>
      <c r="F566" s="2">
        <v>1470.0</v>
      </c>
      <c r="G566" s="2">
        <v>1518.0</v>
      </c>
    </row>
    <row r="567">
      <c r="A567" s="2" t="s">
        <v>752</v>
      </c>
      <c r="B567" s="2" t="s">
        <v>663</v>
      </c>
      <c r="C567" s="2" t="s">
        <v>32</v>
      </c>
      <c r="D567" s="2">
        <v>337.0</v>
      </c>
      <c r="E567" s="2">
        <v>88.1</v>
      </c>
      <c r="F567" s="2">
        <v>1470.0</v>
      </c>
      <c r="G567" s="2">
        <v>1330.0</v>
      </c>
    </row>
    <row r="568">
      <c r="A568" s="2" t="s">
        <v>752</v>
      </c>
      <c r="B568" s="2" t="s">
        <v>296</v>
      </c>
      <c r="C568" s="2" t="s">
        <v>156</v>
      </c>
      <c r="D568" s="2">
        <v>285.0</v>
      </c>
      <c r="E568" s="2">
        <v>79.6</v>
      </c>
      <c r="F568" s="2">
        <v>1331.0</v>
      </c>
      <c r="G568" s="2">
        <v>1518.0</v>
      </c>
    </row>
    <row r="569">
      <c r="A569" s="2" t="s">
        <v>752</v>
      </c>
      <c r="B569" s="2" t="s">
        <v>296</v>
      </c>
      <c r="C569" s="2" t="s">
        <v>156</v>
      </c>
      <c r="D569" s="2">
        <v>285.0</v>
      </c>
      <c r="E569" s="2">
        <v>79.6</v>
      </c>
      <c r="F569" s="2">
        <v>1331.0</v>
      </c>
      <c r="G569" s="2">
        <v>1330.0</v>
      </c>
    </row>
    <row r="570">
      <c r="A570" s="2" t="s">
        <v>753</v>
      </c>
      <c r="B570" s="2" t="s">
        <v>462</v>
      </c>
      <c r="C570" s="2" t="s">
        <v>172</v>
      </c>
      <c r="D570" s="2">
        <v>15.0</v>
      </c>
      <c r="E570" s="2">
        <v>80.0</v>
      </c>
      <c r="F570" s="2">
        <v>1311.0</v>
      </c>
      <c r="G570" s="2">
        <v>1565.0</v>
      </c>
    </row>
    <row r="571">
      <c r="A571" s="2" t="s">
        <v>754</v>
      </c>
      <c r="B571" s="2" t="s">
        <v>755</v>
      </c>
      <c r="C571" s="2" t="s">
        <v>20</v>
      </c>
      <c r="D571" s="2">
        <v>175.0</v>
      </c>
      <c r="E571" s="2">
        <v>86.3</v>
      </c>
      <c r="F571" s="2">
        <v>1346.0</v>
      </c>
      <c r="G571" s="2">
        <v>1332.0</v>
      </c>
    </row>
    <row r="572">
      <c r="A572" s="2" t="s">
        <v>756</v>
      </c>
      <c r="B572" s="2" t="s">
        <v>196</v>
      </c>
      <c r="C572" s="2" t="s">
        <v>197</v>
      </c>
      <c r="D572" s="2">
        <v>126.0</v>
      </c>
      <c r="E572" s="2">
        <v>85.7</v>
      </c>
      <c r="F572" s="2">
        <v>1450.0</v>
      </c>
      <c r="G572" s="2">
        <v>1567.0</v>
      </c>
    </row>
    <row r="573">
      <c r="A573" s="2" t="s">
        <v>757</v>
      </c>
      <c r="B573" s="2" t="s">
        <v>758</v>
      </c>
      <c r="C573" s="2" t="s">
        <v>197</v>
      </c>
      <c r="D573" s="2">
        <v>148.0</v>
      </c>
      <c r="E573" s="2">
        <v>88.5</v>
      </c>
      <c r="F573" s="2">
        <v>1428.0</v>
      </c>
      <c r="G573" s="2">
        <v>1371.0</v>
      </c>
    </row>
    <row r="574">
      <c r="A574" s="2" t="s">
        <v>759</v>
      </c>
      <c r="B574" s="2" t="s">
        <v>196</v>
      </c>
      <c r="C574" s="2" t="s">
        <v>197</v>
      </c>
      <c r="D574" s="2">
        <v>96.0</v>
      </c>
      <c r="E574" s="2">
        <v>80.2</v>
      </c>
      <c r="F574" s="2">
        <v>1450.0</v>
      </c>
      <c r="G574" s="2">
        <v>1474.0</v>
      </c>
    </row>
    <row r="575">
      <c r="A575" s="2" t="s">
        <v>760</v>
      </c>
      <c r="B575" s="2" t="s">
        <v>196</v>
      </c>
      <c r="C575" s="2" t="s">
        <v>197</v>
      </c>
      <c r="D575" s="2">
        <v>89.0</v>
      </c>
      <c r="E575" s="2">
        <v>82.0</v>
      </c>
      <c r="F575" s="2">
        <v>1450.0</v>
      </c>
      <c r="G575" s="2">
        <v>1443.0</v>
      </c>
    </row>
    <row r="576">
      <c r="A576" s="2" t="s">
        <v>761</v>
      </c>
      <c r="B576" s="2" t="s">
        <v>758</v>
      </c>
      <c r="C576" s="2" t="s">
        <v>197</v>
      </c>
      <c r="D576" s="2">
        <v>122.0</v>
      </c>
      <c r="E576" s="2">
        <v>89.3</v>
      </c>
      <c r="F576" s="2">
        <v>1428.0</v>
      </c>
      <c r="G576" s="2">
        <v>1500.0</v>
      </c>
    </row>
    <row r="577">
      <c r="A577" s="2" t="s">
        <v>762</v>
      </c>
      <c r="B577" s="2" t="s">
        <v>11</v>
      </c>
      <c r="C577" s="2" t="s">
        <v>12</v>
      </c>
      <c r="D577" s="2">
        <v>72.0</v>
      </c>
      <c r="E577" s="2">
        <v>87.5</v>
      </c>
      <c r="F577" s="2">
        <v>1297.0</v>
      </c>
      <c r="G577" s="2">
        <v>1491.0</v>
      </c>
    </row>
    <row r="578">
      <c r="A578" s="2" t="s">
        <v>763</v>
      </c>
      <c r="B578" s="2" t="s">
        <v>131</v>
      </c>
      <c r="C578" s="2" t="s">
        <v>12</v>
      </c>
      <c r="D578" s="2">
        <v>229.0</v>
      </c>
      <c r="E578" s="2">
        <v>90.8</v>
      </c>
      <c r="F578" s="2">
        <v>1348.0</v>
      </c>
      <c r="G578" s="2">
        <v>1410.0</v>
      </c>
    </row>
    <row r="579">
      <c r="A579" s="2" t="s">
        <v>763</v>
      </c>
      <c r="B579" s="2" t="s">
        <v>131</v>
      </c>
      <c r="C579" s="2" t="s">
        <v>12</v>
      </c>
      <c r="D579" s="2">
        <v>229.0</v>
      </c>
      <c r="E579" s="2">
        <v>90.8</v>
      </c>
      <c r="F579" s="2">
        <v>1348.0</v>
      </c>
      <c r="G579" s="2">
        <v>1415.0</v>
      </c>
    </row>
    <row r="580">
      <c r="A580" s="2" t="s">
        <v>763</v>
      </c>
      <c r="B580" s="2" t="s">
        <v>174</v>
      </c>
      <c r="C580" s="2" t="s">
        <v>175</v>
      </c>
      <c r="D580" s="2">
        <v>202.0</v>
      </c>
      <c r="E580" s="2">
        <v>81.2</v>
      </c>
      <c r="F580" s="2">
        <v>1386.0</v>
      </c>
      <c r="G580" s="2">
        <v>1410.0</v>
      </c>
    </row>
    <row r="581">
      <c r="A581" s="2" t="s">
        <v>763</v>
      </c>
      <c r="B581" s="2" t="s">
        <v>174</v>
      </c>
      <c r="C581" s="2" t="s">
        <v>175</v>
      </c>
      <c r="D581" s="2">
        <v>202.0</v>
      </c>
      <c r="E581" s="2">
        <v>81.2</v>
      </c>
      <c r="F581" s="2">
        <v>1386.0</v>
      </c>
      <c r="G581" s="2">
        <v>1415.0</v>
      </c>
    </row>
    <row r="582">
      <c r="A582" s="2" t="s">
        <v>764</v>
      </c>
      <c r="B582" s="2" t="s">
        <v>462</v>
      </c>
      <c r="C582" s="2" t="s">
        <v>172</v>
      </c>
      <c r="D582" s="2">
        <v>55.0</v>
      </c>
      <c r="E582" s="2">
        <v>83.6</v>
      </c>
      <c r="F582" s="2">
        <v>1311.0</v>
      </c>
      <c r="G582" s="2">
        <v>1290.0</v>
      </c>
    </row>
    <row r="583">
      <c r="A583" s="2" t="s">
        <v>765</v>
      </c>
      <c r="B583" s="2" t="s">
        <v>766</v>
      </c>
      <c r="C583" s="2" t="s">
        <v>156</v>
      </c>
      <c r="D583" s="2">
        <v>241.0</v>
      </c>
      <c r="E583" s="2">
        <v>73.0</v>
      </c>
      <c r="F583" s="2">
        <v>1198.0</v>
      </c>
      <c r="G583" s="2">
        <v>1250.0</v>
      </c>
    </row>
    <row r="584">
      <c r="A584" s="2" t="s">
        <v>767</v>
      </c>
      <c r="B584" s="2" t="s">
        <v>145</v>
      </c>
      <c r="C584" s="2" t="s">
        <v>146</v>
      </c>
      <c r="D584" s="2">
        <v>145.0</v>
      </c>
      <c r="E584" s="2">
        <v>91.7</v>
      </c>
      <c r="F584" s="2">
        <v>1687.0</v>
      </c>
      <c r="G584" s="2">
        <v>1642.0</v>
      </c>
    </row>
    <row r="585">
      <c r="A585" s="2" t="s">
        <v>768</v>
      </c>
      <c r="B585" s="2" t="s">
        <v>251</v>
      </c>
      <c r="C585" s="2" t="s">
        <v>197</v>
      </c>
      <c r="D585" s="2">
        <v>273.0</v>
      </c>
      <c r="E585" s="2">
        <v>89.7</v>
      </c>
      <c r="F585" s="2">
        <v>1415.0</v>
      </c>
      <c r="G585" s="2">
        <v>1403.0</v>
      </c>
    </row>
    <row r="586">
      <c r="A586" s="2" t="s">
        <v>769</v>
      </c>
      <c r="B586" s="2" t="s">
        <v>770</v>
      </c>
      <c r="C586" s="2" t="s">
        <v>194</v>
      </c>
      <c r="D586" s="2">
        <v>50.0</v>
      </c>
      <c r="E586" s="2">
        <v>98.0</v>
      </c>
      <c r="F586" s="2">
        <v>1381.0</v>
      </c>
      <c r="G586" s="2">
        <v>1381.0</v>
      </c>
    </row>
    <row r="587">
      <c r="A587" s="2" t="s">
        <v>771</v>
      </c>
      <c r="B587" s="2" t="s">
        <v>171</v>
      </c>
      <c r="C587" s="2" t="s">
        <v>172</v>
      </c>
      <c r="D587" s="2">
        <v>75.0</v>
      </c>
      <c r="E587" s="2">
        <v>78.7</v>
      </c>
      <c r="F587" s="2">
        <v>1391.0</v>
      </c>
      <c r="G587" s="2">
        <v>1214.0</v>
      </c>
    </row>
    <row r="588">
      <c r="A588" s="2" t="s">
        <v>772</v>
      </c>
      <c r="B588" s="2" t="s">
        <v>11</v>
      </c>
      <c r="C588" s="2" t="s">
        <v>12</v>
      </c>
      <c r="D588" s="2">
        <v>173.0</v>
      </c>
      <c r="E588" s="2">
        <v>80.3</v>
      </c>
      <c r="F588" s="2">
        <v>1297.0</v>
      </c>
      <c r="G588" s="2">
        <v>1331.0</v>
      </c>
    </row>
    <row r="589">
      <c r="A589" s="2" t="s">
        <v>773</v>
      </c>
      <c r="B589" s="2" t="s">
        <v>774</v>
      </c>
      <c r="C589" s="2" t="s">
        <v>258</v>
      </c>
      <c r="D589" s="2">
        <v>64.0</v>
      </c>
      <c r="E589" s="2">
        <v>85.9</v>
      </c>
      <c r="F589" s="2">
        <v>1320.0</v>
      </c>
      <c r="G589" s="2">
        <v>1320.0</v>
      </c>
    </row>
    <row r="590">
      <c r="A590" s="2" t="s">
        <v>775</v>
      </c>
      <c r="B590" s="2" t="s">
        <v>470</v>
      </c>
      <c r="C590" s="2" t="s">
        <v>9</v>
      </c>
      <c r="D590" s="2">
        <v>410.0</v>
      </c>
      <c r="E590" s="2">
        <v>90.2</v>
      </c>
      <c r="F590" s="2">
        <v>1911.0</v>
      </c>
      <c r="G590" s="2">
        <v>1861.0</v>
      </c>
    </row>
    <row r="591">
      <c r="A591" s="2" t="s">
        <v>776</v>
      </c>
      <c r="B591" s="2" t="s">
        <v>196</v>
      </c>
      <c r="C591" s="2" t="s">
        <v>197</v>
      </c>
      <c r="D591" s="2">
        <v>176.0</v>
      </c>
      <c r="E591" s="2">
        <v>84.1</v>
      </c>
      <c r="F591" s="2">
        <v>1450.0</v>
      </c>
      <c r="G591" s="2">
        <v>1221.0</v>
      </c>
    </row>
    <row r="592">
      <c r="A592" s="2" t="s">
        <v>777</v>
      </c>
      <c r="B592" s="2" t="s">
        <v>39</v>
      </c>
      <c r="C592" s="2" t="s">
        <v>40</v>
      </c>
      <c r="D592" s="2">
        <v>67.0</v>
      </c>
      <c r="E592" s="2">
        <v>89.6</v>
      </c>
      <c r="F592" s="2">
        <v>1414.0</v>
      </c>
      <c r="G592" s="2">
        <v>1279.0</v>
      </c>
    </row>
    <row r="593">
      <c r="A593" s="2" t="s">
        <v>778</v>
      </c>
      <c r="B593" s="2" t="s">
        <v>779</v>
      </c>
      <c r="C593" s="2" t="s">
        <v>189</v>
      </c>
      <c r="D593" s="2">
        <v>68.0</v>
      </c>
      <c r="E593" s="2">
        <v>91.2</v>
      </c>
      <c r="F593" s="2">
        <v>1476.0</v>
      </c>
      <c r="G593" s="2">
        <v>1476.0</v>
      </c>
    </row>
    <row r="594">
      <c r="A594" s="2" t="s">
        <v>780</v>
      </c>
      <c r="B594" s="2" t="s">
        <v>11</v>
      </c>
      <c r="C594" s="2" t="s">
        <v>12</v>
      </c>
      <c r="D594" s="2">
        <v>32.0</v>
      </c>
      <c r="E594" s="2">
        <v>75.0</v>
      </c>
      <c r="F594" s="2">
        <v>1297.0</v>
      </c>
      <c r="G594" s="2">
        <v>1244.0</v>
      </c>
    </row>
    <row r="595">
      <c r="A595" s="2" t="s">
        <v>781</v>
      </c>
      <c r="B595" s="2" t="s">
        <v>414</v>
      </c>
      <c r="C595" s="2" t="s">
        <v>63</v>
      </c>
      <c r="D595" s="2">
        <v>455.0</v>
      </c>
      <c r="E595" s="2">
        <v>88.4</v>
      </c>
      <c r="F595" s="2">
        <v>1594.0</v>
      </c>
      <c r="G595" s="2">
        <v>1625.0</v>
      </c>
    </row>
    <row r="596">
      <c r="A596" s="2" t="s">
        <v>782</v>
      </c>
      <c r="B596" s="2" t="s">
        <v>11</v>
      </c>
      <c r="C596" s="2" t="s">
        <v>12</v>
      </c>
      <c r="D596" s="2">
        <v>182.0</v>
      </c>
      <c r="E596" s="2">
        <v>72.0</v>
      </c>
      <c r="F596" s="2">
        <v>1297.0</v>
      </c>
      <c r="G596" s="2">
        <v>1178.0</v>
      </c>
    </row>
    <row r="597">
      <c r="A597" s="2" t="s">
        <v>783</v>
      </c>
      <c r="B597" s="2" t="s">
        <v>196</v>
      </c>
      <c r="C597" s="2" t="s">
        <v>197</v>
      </c>
      <c r="D597" s="2">
        <v>11.0</v>
      </c>
      <c r="E597" s="2">
        <v>63.6</v>
      </c>
      <c r="F597" s="2">
        <v>1450.0</v>
      </c>
      <c r="G597" s="2" t="s">
        <v>35</v>
      </c>
    </row>
    <row r="598">
      <c r="A598" s="2" t="s">
        <v>784</v>
      </c>
      <c r="B598" s="2" t="s">
        <v>785</v>
      </c>
      <c r="C598" s="2" t="s">
        <v>12</v>
      </c>
      <c r="D598" s="2">
        <v>44.0</v>
      </c>
      <c r="E598" s="2">
        <v>86.4</v>
      </c>
      <c r="F598" s="2">
        <v>1529.0</v>
      </c>
      <c r="G598" s="2">
        <v>1550.0</v>
      </c>
    </row>
    <row r="599">
      <c r="A599" s="2" t="s">
        <v>786</v>
      </c>
      <c r="B599" s="2" t="s">
        <v>737</v>
      </c>
      <c r="C599" s="2" t="s">
        <v>48</v>
      </c>
      <c r="D599" s="2">
        <v>104.0</v>
      </c>
      <c r="E599" s="2">
        <v>80.8</v>
      </c>
      <c r="F599" s="2">
        <v>1325.0</v>
      </c>
      <c r="G599" s="2">
        <v>1304.0</v>
      </c>
    </row>
    <row r="600">
      <c r="A600" s="2" t="s">
        <v>787</v>
      </c>
      <c r="B600" s="2" t="s">
        <v>788</v>
      </c>
      <c r="C600" s="2" t="s">
        <v>258</v>
      </c>
      <c r="D600" s="2">
        <v>101.0</v>
      </c>
      <c r="E600" s="2">
        <v>93.1</v>
      </c>
      <c r="F600" s="2">
        <v>1446.0</v>
      </c>
      <c r="G600" s="2">
        <v>1446.0</v>
      </c>
    </row>
    <row r="601">
      <c r="A601" s="2" t="s">
        <v>789</v>
      </c>
      <c r="B601" s="2" t="s">
        <v>174</v>
      </c>
      <c r="C601" s="2" t="s">
        <v>175</v>
      </c>
      <c r="D601" s="2">
        <v>182.0</v>
      </c>
      <c r="E601" s="2">
        <v>83.5</v>
      </c>
      <c r="F601" s="2">
        <v>1386.0</v>
      </c>
      <c r="G601" s="2" t="s">
        <v>35</v>
      </c>
    </row>
    <row r="602">
      <c r="A602" s="2" t="s">
        <v>789</v>
      </c>
      <c r="B602" s="2" t="s">
        <v>174</v>
      </c>
      <c r="C602" s="2" t="s">
        <v>175</v>
      </c>
      <c r="D602" s="2">
        <v>182.0</v>
      </c>
      <c r="E602" s="2">
        <v>83.5</v>
      </c>
      <c r="F602" s="2">
        <v>1386.0</v>
      </c>
      <c r="G602" s="2">
        <v>1430.0</v>
      </c>
    </row>
    <row r="603">
      <c r="A603" s="2" t="s">
        <v>789</v>
      </c>
      <c r="B603" s="2" t="s">
        <v>174</v>
      </c>
      <c r="C603" s="2" t="s">
        <v>175</v>
      </c>
      <c r="D603" s="2">
        <v>182.0</v>
      </c>
      <c r="E603" s="2">
        <v>83.5</v>
      </c>
      <c r="F603" s="2">
        <v>1386.0</v>
      </c>
      <c r="G603" s="2" t="s">
        <v>35</v>
      </c>
    </row>
    <row r="604">
      <c r="A604" s="2" t="s">
        <v>789</v>
      </c>
      <c r="B604" s="2" t="s">
        <v>174</v>
      </c>
      <c r="C604" s="2" t="s">
        <v>175</v>
      </c>
      <c r="D604" s="2">
        <v>182.0</v>
      </c>
      <c r="E604" s="2">
        <v>83.5</v>
      </c>
      <c r="F604" s="2">
        <v>1386.0</v>
      </c>
      <c r="G604" s="2" t="s">
        <v>35</v>
      </c>
    </row>
    <row r="605">
      <c r="A605" s="2" t="s">
        <v>789</v>
      </c>
      <c r="B605" s="2" t="s">
        <v>174</v>
      </c>
      <c r="C605" s="2" t="s">
        <v>175</v>
      </c>
      <c r="D605" s="2">
        <v>182.0</v>
      </c>
      <c r="E605" s="2">
        <v>83.5</v>
      </c>
      <c r="F605" s="2">
        <v>1386.0</v>
      </c>
      <c r="G605" s="2">
        <v>1483.0</v>
      </c>
    </row>
    <row r="606">
      <c r="A606" s="2" t="s">
        <v>789</v>
      </c>
      <c r="B606" s="2" t="s">
        <v>16</v>
      </c>
      <c r="C606" s="2" t="s">
        <v>17</v>
      </c>
      <c r="D606" s="2">
        <v>25.0</v>
      </c>
      <c r="E606" s="2">
        <v>68.0</v>
      </c>
      <c r="F606" s="2">
        <v>1458.0</v>
      </c>
      <c r="G606" s="2" t="s">
        <v>35</v>
      </c>
    </row>
    <row r="607">
      <c r="A607" s="2" t="s">
        <v>789</v>
      </c>
      <c r="B607" s="2" t="s">
        <v>16</v>
      </c>
      <c r="C607" s="2" t="s">
        <v>17</v>
      </c>
      <c r="D607" s="2">
        <v>25.0</v>
      </c>
      <c r="E607" s="2">
        <v>68.0</v>
      </c>
      <c r="F607" s="2">
        <v>1458.0</v>
      </c>
      <c r="G607" s="2">
        <v>1430.0</v>
      </c>
    </row>
    <row r="608">
      <c r="A608" s="2" t="s">
        <v>789</v>
      </c>
      <c r="B608" s="2" t="s">
        <v>16</v>
      </c>
      <c r="C608" s="2" t="s">
        <v>17</v>
      </c>
      <c r="D608" s="2">
        <v>25.0</v>
      </c>
      <c r="E608" s="2">
        <v>68.0</v>
      </c>
      <c r="F608" s="2">
        <v>1458.0</v>
      </c>
      <c r="G608" s="2" t="s">
        <v>35</v>
      </c>
    </row>
    <row r="609">
      <c r="A609" s="2" t="s">
        <v>789</v>
      </c>
      <c r="B609" s="2" t="s">
        <v>16</v>
      </c>
      <c r="C609" s="2" t="s">
        <v>17</v>
      </c>
      <c r="D609" s="2">
        <v>25.0</v>
      </c>
      <c r="E609" s="2">
        <v>68.0</v>
      </c>
      <c r="F609" s="2">
        <v>1458.0</v>
      </c>
      <c r="G609" s="2" t="s">
        <v>35</v>
      </c>
    </row>
    <row r="610">
      <c r="A610" s="2" t="s">
        <v>789</v>
      </c>
      <c r="B610" s="2" t="s">
        <v>16</v>
      </c>
      <c r="C610" s="2" t="s">
        <v>17</v>
      </c>
      <c r="D610" s="2">
        <v>25.0</v>
      </c>
      <c r="E610" s="2">
        <v>68.0</v>
      </c>
      <c r="F610" s="2">
        <v>1458.0</v>
      </c>
      <c r="G610" s="2">
        <v>1483.0</v>
      </c>
    </row>
    <row r="611">
      <c r="A611" s="2" t="s">
        <v>789</v>
      </c>
      <c r="B611" s="2" t="s">
        <v>34</v>
      </c>
      <c r="C611" s="2" t="s">
        <v>9</v>
      </c>
      <c r="D611" s="2">
        <v>278.0</v>
      </c>
      <c r="E611" s="2">
        <v>90.3</v>
      </c>
      <c r="F611" s="2">
        <v>1524.0</v>
      </c>
      <c r="G611" s="2" t="s">
        <v>35</v>
      </c>
    </row>
    <row r="612">
      <c r="A612" s="2" t="s">
        <v>789</v>
      </c>
      <c r="B612" s="2" t="s">
        <v>34</v>
      </c>
      <c r="C612" s="2" t="s">
        <v>9</v>
      </c>
      <c r="D612" s="2">
        <v>278.0</v>
      </c>
      <c r="E612" s="2">
        <v>90.3</v>
      </c>
      <c r="F612" s="2">
        <v>1524.0</v>
      </c>
      <c r="G612" s="2">
        <v>1430.0</v>
      </c>
    </row>
    <row r="613">
      <c r="A613" s="2" t="s">
        <v>789</v>
      </c>
      <c r="B613" s="2" t="s">
        <v>34</v>
      </c>
      <c r="C613" s="2" t="s">
        <v>9</v>
      </c>
      <c r="D613" s="2">
        <v>278.0</v>
      </c>
      <c r="E613" s="2">
        <v>90.3</v>
      </c>
      <c r="F613" s="2">
        <v>1524.0</v>
      </c>
      <c r="G613" s="2" t="s">
        <v>35</v>
      </c>
    </row>
    <row r="614">
      <c r="A614" s="2" t="s">
        <v>789</v>
      </c>
      <c r="B614" s="2" t="s">
        <v>34</v>
      </c>
      <c r="C614" s="2" t="s">
        <v>9</v>
      </c>
      <c r="D614" s="2">
        <v>278.0</v>
      </c>
      <c r="E614" s="2">
        <v>90.3</v>
      </c>
      <c r="F614" s="2">
        <v>1524.0</v>
      </c>
      <c r="G614" s="2" t="s">
        <v>35</v>
      </c>
    </row>
    <row r="615">
      <c r="A615" s="2" t="s">
        <v>789</v>
      </c>
      <c r="B615" s="2" t="s">
        <v>34</v>
      </c>
      <c r="C615" s="2" t="s">
        <v>9</v>
      </c>
      <c r="D615" s="2">
        <v>278.0</v>
      </c>
      <c r="E615" s="2">
        <v>90.3</v>
      </c>
      <c r="F615" s="2">
        <v>1524.0</v>
      </c>
      <c r="G615" s="2">
        <v>1483.0</v>
      </c>
    </row>
    <row r="616">
      <c r="A616" s="2" t="s">
        <v>790</v>
      </c>
      <c r="B616" s="2" t="s">
        <v>128</v>
      </c>
      <c r="C616" s="2" t="s">
        <v>129</v>
      </c>
      <c r="D616" s="2">
        <v>18.0</v>
      </c>
      <c r="E616" s="2">
        <v>66.7</v>
      </c>
      <c r="F616" s="2">
        <v>1561.0</v>
      </c>
      <c r="G616" s="2" t="s">
        <v>35</v>
      </c>
    </row>
    <row r="617">
      <c r="A617" s="2" t="s">
        <v>790</v>
      </c>
      <c r="B617" s="2" t="s">
        <v>128</v>
      </c>
      <c r="C617" s="2" t="s">
        <v>129</v>
      </c>
      <c r="D617" s="2">
        <v>18.0</v>
      </c>
      <c r="E617" s="2">
        <v>66.7</v>
      </c>
      <c r="F617" s="2">
        <v>1561.0</v>
      </c>
      <c r="G617" s="2" t="s">
        <v>35</v>
      </c>
    </row>
    <row r="618">
      <c r="A618" s="2" t="s">
        <v>790</v>
      </c>
      <c r="B618" s="2" t="s">
        <v>128</v>
      </c>
      <c r="C618" s="2" t="s">
        <v>129</v>
      </c>
      <c r="D618" s="2">
        <v>18.0</v>
      </c>
      <c r="E618" s="2">
        <v>66.7</v>
      </c>
      <c r="F618" s="2">
        <v>1561.0</v>
      </c>
      <c r="G618" s="2" t="s">
        <v>35</v>
      </c>
    </row>
    <row r="619">
      <c r="A619" s="2" t="s">
        <v>791</v>
      </c>
      <c r="B619" s="2" t="s">
        <v>792</v>
      </c>
      <c r="C619" s="2" t="s">
        <v>172</v>
      </c>
      <c r="D619" s="2">
        <v>220.0</v>
      </c>
      <c r="E619" s="2">
        <v>89.1</v>
      </c>
      <c r="F619" s="2">
        <v>1425.0</v>
      </c>
      <c r="G619" s="2">
        <v>1399.0</v>
      </c>
    </row>
    <row r="620">
      <c r="A620" s="2" t="s">
        <v>793</v>
      </c>
      <c r="B620" s="2" t="s">
        <v>167</v>
      </c>
      <c r="C620" s="2" t="s">
        <v>20</v>
      </c>
      <c r="D620" s="2">
        <v>160.0</v>
      </c>
      <c r="E620" s="2">
        <v>80.0</v>
      </c>
      <c r="F620" s="2">
        <v>1291.0</v>
      </c>
      <c r="G620" s="2">
        <v>1226.0</v>
      </c>
    </row>
    <row r="621">
      <c r="A621" s="2" t="s">
        <v>794</v>
      </c>
      <c r="B621" s="2" t="s">
        <v>795</v>
      </c>
      <c r="C621" s="2" t="s">
        <v>156</v>
      </c>
      <c r="D621" s="2">
        <v>128.0</v>
      </c>
      <c r="E621" s="2">
        <v>79.7</v>
      </c>
      <c r="F621" s="2">
        <v>1397.0</v>
      </c>
      <c r="G621" s="2">
        <v>1273.0</v>
      </c>
    </row>
    <row r="622">
      <c r="A622" s="2" t="s">
        <v>796</v>
      </c>
      <c r="B622" s="2" t="s">
        <v>116</v>
      </c>
      <c r="C622" s="2" t="s">
        <v>12</v>
      </c>
      <c r="D622" s="2">
        <v>47.0</v>
      </c>
      <c r="E622" s="2">
        <v>70.2</v>
      </c>
      <c r="F622" s="2">
        <v>1220.0</v>
      </c>
      <c r="G622" s="2">
        <v>1140.0</v>
      </c>
    </row>
    <row r="623">
      <c r="A623" s="2" t="s">
        <v>797</v>
      </c>
      <c r="B623" s="2" t="s">
        <v>373</v>
      </c>
      <c r="C623" s="2" t="s">
        <v>374</v>
      </c>
      <c r="D623" s="2">
        <v>40.0</v>
      </c>
      <c r="E623" s="2">
        <v>95.0</v>
      </c>
      <c r="F623" s="2">
        <v>1582.0</v>
      </c>
      <c r="G623" s="2">
        <v>1656.0</v>
      </c>
    </row>
    <row r="624">
      <c r="A624" s="2" t="s">
        <v>798</v>
      </c>
      <c r="B624" s="2" t="s">
        <v>799</v>
      </c>
      <c r="C624" s="2" t="s">
        <v>12</v>
      </c>
      <c r="D624" s="2">
        <v>128.0</v>
      </c>
      <c r="E624" s="2">
        <v>82.8</v>
      </c>
      <c r="F624" s="2">
        <v>1525.0</v>
      </c>
      <c r="G624" s="2">
        <v>1542.0</v>
      </c>
    </row>
    <row r="625">
      <c r="A625" s="2" t="s">
        <v>800</v>
      </c>
      <c r="B625" s="2" t="s">
        <v>16</v>
      </c>
      <c r="C625" s="2" t="s">
        <v>17</v>
      </c>
      <c r="D625" s="2">
        <v>16.0</v>
      </c>
      <c r="E625" s="2">
        <v>93.8</v>
      </c>
      <c r="F625" s="2">
        <v>1458.0</v>
      </c>
      <c r="G625" s="2">
        <v>1263.0</v>
      </c>
    </row>
    <row r="626">
      <c r="A626" s="2" t="s">
        <v>801</v>
      </c>
      <c r="B626" s="2" t="s">
        <v>802</v>
      </c>
      <c r="C626" s="2" t="s">
        <v>63</v>
      </c>
      <c r="D626" s="2">
        <v>266.0</v>
      </c>
      <c r="E626" s="2">
        <v>92.9</v>
      </c>
      <c r="F626" s="2">
        <v>1834.0</v>
      </c>
      <c r="G626" s="2">
        <v>1786.0</v>
      </c>
    </row>
    <row r="627">
      <c r="A627" s="2" t="s">
        <v>803</v>
      </c>
      <c r="B627" s="2" t="s">
        <v>94</v>
      </c>
      <c r="C627" s="2" t="s">
        <v>48</v>
      </c>
      <c r="D627" s="2">
        <v>410.0</v>
      </c>
      <c r="E627" s="2">
        <v>92.7</v>
      </c>
      <c r="F627" s="2">
        <v>1809.0</v>
      </c>
      <c r="G627" s="2">
        <v>1824.0</v>
      </c>
    </row>
    <row r="628">
      <c r="A628" s="2" t="s">
        <v>804</v>
      </c>
      <c r="B628" s="2" t="s">
        <v>11</v>
      </c>
      <c r="C628" s="2" t="s">
        <v>12</v>
      </c>
      <c r="D628" s="2">
        <v>28.0</v>
      </c>
      <c r="E628" s="2">
        <v>89.3</v>
      </c>
      <c r="F628" s="2">
        <v>1297.0</v>
      </c>
      <c r="G628" s="2">
        <v>1272.0</v>
      </c>
    </row>
    <row r="629">
      <c r="A629" s="2" t="s">
        <v>805</v>
      </c>
      <c r="B629" s="2" t="s">
        <v>11</v>
      </c>
      <c r="C629" s="2" t="s">
        <v>12</v>
      </c>
      <c r="D629" s="2">
        <v>305.0</v>
      </c>
      <c r="E629" s="2">
        <v>77.0</v>
      </c>
      <c r="F629" s="2">
        <v>1297.0</v>
      </c>
      <c r="G629" s="2">
        <v>1253.0</v>
      </c>
    </row>
    <row r="630">
      <c r="A630" s="2" t="s">
        <v>806</v>
      </c>
      <c r="B630" s="2" t="s">
        <v>188</v>
      </c>
      <c r="C630" s="2" t="s">
        <v>189</v>
      </c>
      <c r="D630" s="2">
        <v>263.0</v>
      </c>
      <c r="E630" s="2">
        <v>88.2</v>
      </c>
      <c r="F630" s="2">
        <v>1442.0</v>
      </c>
      <c r="G630" s="2">
        <v>1506.0</v>
      </c>
    </row>
    <row r="631">
      <c r="A631" s="2" t="s">
        <v>807</v>
      </c>
      <c r="B631" s="2" t="s">
        <v>34</v>
      </c>
      <c r="C631" s="2" t="s">
        <v>9</v>
      </c>
      <c r="D631" s="2">
        <v>51.0</v>
      </c>
      <c r="E631" s="2">
        <v>92.2</v>
      </c>
      <c r="F631" s="2">
        <v>1524.0</v>
      </c>
      <c r="G631" s="2">
        <v>1271.0</v>
      </c>
    </row>
    <row r="632">
      <c r="A632" s="2" t="s">
        <v>808</v>
      </c>
      <c r="B632" s="2" t="s">
        <v>809</v>
      </c>
      <c r="C632" s="2" t="s">
        <v>48</v>
      </c>
      <c r="D632" s="2">
        <v>494.0</v>
      </c>
      <c r="E632" s="2">
        <v>89.9</v>
      </c>
      <c r="F632" s="2">
        <v>1501.0</v>
      </c>
      <c r="G632" s="2">
        <v>1501.0</v>
      </c>
    </row>
    <row r="633">
      <c r="A633" s="2" t="s">
        <v>810</v>
      </c>
      <c r="B633" s="2" t="s">
        <v>11</v>
      </c>
      <c r="C633" s="2" t="s">
        <v>12</v>
      </c>
      <c r="D633" s="2">
        <v>227.0</v>
      </c>
      <c r="E633" s="2">
        <v>71.4</v>
      </c>
      <c r="F633" s="2">
        <v>1297.0</v>
      </c>
      <c r="G633" s="2">
        <v>1258.0</v>
      </c>
    </row>
    <row r="634">
      <c r="A634" s="2" t="s">
        <v>811</v>
      </c>
      <c r="B634" s="2" t="s">
        <v>812</v>
      </c>
      <c r="C634" s="2" t="s">
        <v>146</v>
      </c>
      <c r="D634" s="2">
        <v>107.0</v>
      </c>
      <c r="E634" s="2">
        <v>86.0</v>
      </c>
      <c r="F634" s="2">
        <v>1515.0</v>
      </c>
      <c r="G634" s="2">
        <v>1365.0</v>
      </c>
    </row>
    <row r="635">
      <c r="A635" s="2" t="s">
        <v>813</v>
      </c>
      <c r="B635" s="2" t="s">
        <v>814</v>
      </c>
      <c r="C635" s="2" t="s">
        <v>113</v>
      </c>
      <c r="D635" s="2">
        <v>140.0</v>
      </c>
      <c r="E635" s="2">
        <v>86.4</v>
      </c>
      <c r="F635" s="2">
        <v>1338.0</v>
      </c>
      <c r="G635" s="2">
        <v>1373.0</v>
      </c>
    </row>
    <row r="636">
      <c r="A636" s="2" t="s">
        <v>815</v>
      </c>
      <c r="B636" s="2" t="s">
        <v>816</v>
      </c>
      <c r="C636" s="2" t="s">
        <v>12</v>
      </c>
      <c r="D636" s="2">
        <v>251.0</v>
      </c>
      <c r="E636" s="2">
        <v>92.4</v>
      </c>
      <c r="F636" s="2">
        <v>1472.0</v>
      </c>
      <c r="G636" s="2">
        <v>1621.0</v>
      </c>
    </row>
    <row r="637">
      <c r="A637" s="2" t="s">
        <v>817</v>
      </c>
      <c r="B637" s="2" t="s">
        <v>11</v>
      </c>
      <c r="C637" s="2" t="s">
        <v>12</v>
      </c>
      <c r="D637" s="2">
        <v>122.0</v>
      </c>
      <c r="E637" s="2">
        <v>74.6</v>
      </c>
      <c r="F637" s="2">
        <v>1297.0</v>
      </c>
      <c r="G637" s="2">
        <v>1182.0</v>
      </c>
    </row>
    <row r="638">
      <c r="A638" s="2" t="s">
        <v>818</v>
      </c>
      <c r="B638" s="2" t="s">
        <v>819</v>
      </c>
      <c r="C638" s="2" t="s">
        <v>179</v>
      </c>
      <c r="D638" s="2">
        <v>167.0</v>
      </c>
      <c r="E638" s="2">
        <v>91.6</v>
      </c>
      <c r="F638" s="2">
        <v>1506.0</v>
      </c>
      <c r="G638" s="2">
        <v>1544.0</v>
      </c>
    </row>
    <row r="639">
      <c r="A639" s="2" t="s">
        <v>820</v>
      </c>
      <c r="B639" s="2" t="s">
        <v>94</v>
      </c>
      <c r="C639" s="2" t="s">
        <v>48</v>
      </c>
      <c r="D639" s="2">
        <v>187.0</v>
      </c>
      <c r="E639" s="2">
        <v>90.9</v>
      </c>
      <c r="F639" s="2">
        <v>1809.0</v>
      </c>
      <c r="G639" s="2">
        <v>1449.0</v>
      </c>
    </row>
    <row r="640">
      <c r="A640" s="2" t="s">
        <v>820</v>
      </c>
      <c r="B640" s="2" t="s">
        <v>94</v>
      </c>
      <c r="C640" s="2" t="s">
        <v>48</v>
      </c>
      <c r="D640" s="2">
        <v>187.0</v>
      </c>
      <c r="E640" s="2">
        <v>90.9</v>
      </c>
      <c r="F640" s="2">
        <v>1809.0</v>
      </c>
      <c r="G640" s="2">
        <v>1046.0</v>
      </c>
    </row>
    <row r="641">
      <c r="A641" s="2" t="s">
        <v>820</v>
      </c>
      <c r="B641" s="2" t="s">
        <v>94</v>
      </c>
      <c r="C641" s="2" t="s">
        <v>48</v>
      </c>
      <c r="D641" s="2">
        <v>187.0</v>
      </c>
      <c r="E641" s="2">
        <v>90.9</v>
      </c>
      <c r="F641" s="2">
        <v>1809.0</v>
      </c>
      <c r="G641" s="2">
        <v>1297.0</v>
      </c>
    </row>
    <row r="642">
      <c r="A642" s="2" t="s">
        <v>820</v>
      </c>
      <c r="B642" s="2" t="s">
        <v>94</v>
      </c>
      <c r="C642" s="2" t="s">
        <v>48</v>
      </c>
      <c r="D642" s="2">
        <v>187.0</v>
      </c>
      <c r="E642" s="2">
        <v>90.9</v>
      </c>
      <c r="F642" s="2">
        <v>1809.0</v>
      </c>
      <c r="G642" s="2">
        <v>1571.0</v>
      </c>
    </row>
    <row r="643">
      <c r="A643" s="2" t="s">
        <v>820</v>
      </c>
      <c r="B643" s="2" t="s">
        <v>94</v>
      </c>
      <c r="C643" s="2" t="s">
        <v>48</v>
      </c>
      <c r="D643" s="2">
        <v>187.0</v>
      </c>
      <c r="E643" s="2">
        <v>90.9</v>
      </c>
      <c r="F643" s="2">
        <v>1809.0</v>
      </c>
      <c r="G643" s="2">
        <v>1429.0</v>
      </c>
    </row>
    <row r="644">
      <c r="A644" s="2" t="s">
        <v>820</v>
      </c>
      <c r="B644" s="2" t="s">
        <v>94</v>
      </c>
      <c r="C644" s="2" t="s">
        <v>48</v>
      </c>
      <c r="D644" s="2">
        <v>187.0</v>
      </c>
      <c r="E644" s="2">
        <v>90.9</v>
      </c>
      <c r="F644" s="2">
        <v>1809.0</v>
      </c>
      <c r="G644" s="2">
        <v>1477.0</v>
      </c>
    </row>
    <row r="645">
      <c r="A645" s="2" t="s">
        <v>820</v>
      </c>
      <c r="B645" s="2" t="s">
        <v>98</v>
      </c>
      <c r="C645" s="2" t="s">
        <v>63</v>
      </c>
      <c r="D645" s="2">
        <v>229.0</v>
      </c>
      <c r="E645" s="2">
        <v>90.4</v>
      </c>
      <c r="F645" s="2">
        <v>1468.0</v>
      </c>
      <c r="G645" s="2">
        <v>1449.0</v>
      </c>
    </row>
    <row r="646">
      <c r="A646" s="2" t="s">
        <v>820</v>
      </c>
      <c r="B646" s="2" t="s">
        <v>98</v>
      </c>
      <c r="C646" s="2" t="s">
        <v>63</v>
      </c>
      <c r="D646" s="2">
        <v>229.0</v>
      </c>
      <c r="E646" s="2">
        <v>90.4</v>
      </c>
      <c r="F646" s="2">
        <v>1468.0</v>
      </c>
      <c r="G646" s="2">
        <v>1046.0</v>
      </c>
    </row>
    <row r="647">
      <c r="A647" s="2" t="s">
        <v>820</v>
      </c>
      <c r="B647" s="2" t="s">
        <v>98</v>
      </c>
      <c r="C647" s="2" t="s">
        <v>63</v>
      </c>
      <c r="D647" s="2">
        <v>229.0</v>
      </c>
      <c r="E647" s="2">
        <v>90.4</v>
      </c>
      <c r="F647" s="2">
        <v>1468.0</v>
      </c>
      <c r="G647" s="2">
        <v>1297.0</v>
      </c>
    </row>
    <row r="648">
      <c r="A648" s="2" t="s">
        <v>820</v>
      </c>
      <c r="B648" s="2" t="s">
        <v>98</v>
      </c>
      <c r="C648" s="2" t="s">
        <v>63</v>
      </c>
      <c r="D648" s="2">
        <v>229.0</v>
      </c>
      <c r="E648" s="2">
        <v>90.4</v>
      </c>
      <c r="F648" s="2">
        <v>1468.0</v>
      </c>
      <c r="G648" s="2">
        <v>1571.0</v>
      </c>
    </row>
    <row r="649">
      <c r="A649" s="2" t="s">
        <v>820</v>
      </c>
      <c r="B649" s="2" t="s">
        <v>98</v>
      </c>
      <c r="C649" s="2" t="s">
        <v>63</v>
      </c>
      <c r="D649" s="2">
        <v>229.0</v>
      </c>
      <c r="E649" s="2">
        <v>90.4</v>
      </c>
      <c r="F649" s="2">
        <v>1468.0</v>
      </c>
      <c r="G649" s="2">
        <v>1429.0</v>
      </c>
    </row>
    <row r="650">
      <c r="A650" s="2" t="s">
        <v>820</v>
      </c>
      <c r="B650" s="2" t="s">
        <v>98</v>
      </c>
      <c r="C650" s="2" t="s">
        <v>63</v>
      </c>
      <c r="D650" s="2">
        <v>229.0</v>
      </c>
      <c r="E650" s="2">
        <v>90.4</v>
      </c>
      <c r="F650" s="2">
        <v>1468.0</v>
      </c>
      <c r="G650" s="2">
        <v>1477.0</v>
      </c>
    </row>
    <row r="651">
      <c r="A651" s="2" t="s">
        <v>820</v>
      </c>
      <c r="B651" s="2" t="s">
        <v>171</v>
      </c>
      <c r="C651" s="2" t="s">
        <v>172</v>
      </c>
      <c r="D651" s="2">
        <v>262.0</v>
      </c>
      <c r="E651" s="2">
        <v>95.0</v>
      </c>
      <c r="F651" s="2">
        <v>1391.0</v>
      </c>
      <c r="G651" s="2">
        <v>1449.0</v>
      </c>
    </row>
    <row r="652">
      <c r="A652" s="2" t="s">
        <v>820</v>
      </c>
      <c r="B652" s="2" t="s">
        <v>171</v>
      </c>
      <c r="C652" s="2" t="s">
        <v>172</v>
      </c>
      <c r="D652" s="2">
        <v>262.0</v>
      </c>
      <c r="E652" s="2">
        <v>95.0</v>
      </c>
      <c r="F652" s="2">
        <v>1391.0</v>
      </c>
      <c r="G652" s="2">
        <v>1046.0</v>
      </c>
    </row>
    <row r="653">
      <c r="A653" s="2" t="s">
        <v>820</v>
      </c>
      <c r="B653" s="2" t="s">
        <v>171</v>
      </c>
      <c r="C653" s="2" t="s">
        <v>172</v>
      </c>
      <c r="D653" s="2">
        <v>262.0</v>
      </c>
      <c r="E653" s="2">
        <v>95.0</v>
      </c>
      <c r="F653" s="2">
        <v>1391.0</v>
      </c>
      <c r="G653" s="2">
        <v>1297.0</v>
      </c>
    </row>
    <row r="654">
      <c r="A654" s="2" t="s">
        <v>820</v>
      </c>
      <c r="B654" s="2" t="s">
        <v>171</v>
      </c>
      <c r="C654" s="2" t="s">
        <v>172</v>
      </c>
      <c r="D654" s="2">
        <v>262.0</v>
      </c>
      <c r="E654" s="2">
        <v>95.0</v>
      </c>
      <c r="F654" s="2">
        <v>1391.0</v>
      </c>
      <c r="G654" s="2">
        <v>1571.0</v>
      </c>
    </row>
    <row r="655">
      <c r="A655" s="2" t="s">
        <v>820</v>
      </c>
      <c r="B655" s="2" t="s">
        <v>171</v>
      </c>
      <c r="C655" s="2" t="s">
        <v>172</v>
      </c>
      <c r="D655" s="2">
        <v>262.0</v>
      </c>
      <c r="E655" s="2">
        <v>95.0</v>
      </c>
      <c r="F655" s="2">
        <v>1391.0</v>
      </c>
      <c r="G655" s="2">
        <v>1429.0</v>
      </c>
    </row>
    <row r="656">
      <c r="A656" s="2" t="s">
        <v>820</v>
      </c>
      <c r="B656" s="2" t="s">
        <v>171</v>
      </c>
      <c r="C656" s="2" t="s">
        <v>172</v>
      </c>
      <c r="D656" s="2">
        <v>262.0</v>
      </c>
      <c r="E656" s="2">
        <v>95.0</v>
      </c>
      <c r="F656" s="2">
        <v>1391.0</v>
      </c>
      <c r="G656" s="2">
        <v>1477.0</v>
      </c>
    </row>
    <row r="657">
      <c r="A657" s="2" t="s">
        <v>820</v>
      </c>
      <c r="B657" s="2" t="s">
        <v>11</v>
      </c>
      <c r="C657" s="2" t="s">
        <v>12</v>
      </c>
      <c r="D657" s="2">
        <v>216.0</v>
      </c>
      <c r="E657" s="2">
        <v>86.1</v>
      </c>
      <c r="F657" s="2">
        <v>1297.0</v>
      </c>
      <c r="G657" s="2">
        <v>1449.0</v>
      </c>
    </row>
    <row r="658">
      <c r="A658" s="2" t="s">
        <v>820</v>
      </c>
      <c r="B658" s="2" t="s">
        <v>11</v>
      </c>
      <c r="C658" s="2" t="s">
        <v>12</v>
      </c>
      <c r="D658" s="2">
        <v>216.0</v>
      </c>
      <c r="E658" s="2">
        <v>86.1</v>
      </c>
      <c r="F658" s="2">
        <v>1297.0</v>
      </c>
      <c r="G658" s="2">
        <v>1046.0</v>
      </c>
    </row>
    <row r="659">
      <c r="A659" s="2" t="s">
        <v>820</v>
      </c>
      <c r="B659" s="2" t="s">
        <v>11</v>
      </c>
      <c r="C659" s="2" t="s">
        <v>12</v>
      </c>
      <c r="D659" s="2">
        <v>216.0</v>
      </c>
      <c r="E659" s="2">
        <v>86.1</v>
      </c>
      <c r="F659" s="2">
        <v>1297.0</v>
      </c>
      <c r="G659" s="2">
        <v>1297.0</v>
      </c>
    </row>
    <row r="660">
      <c r="A660" s="2" t="s">
        <v>820</v>
      </c>
      <c r="B660" s="2" t="s">
        <v>11</v>
      </c>
      <c r="C660" s="2" t="s">
        <v>12</v>
      </c>
      <c r="D660" s="2">
        <v>216.0</v>
      </c>
      <c r="E660" s="2">
        <v>86.1</v>
      </c>
      <c r="F660" s="2">
        <v>1297.0</v>
      </c>
      <c r="G660" s="2">
        <v>1571.0</v>
      </c>
    </row>
    <row r="661">
      <c r="A661" s="2" t="s">
        <v>820</v>
      </c>
      <c r="B661" s="2" t="s">
        <v>11</v>
      </c>
      <c r="C661" s="2" t="s">
        <v>12</v>
      </c>
      <c r="D661" s="2">
        <v>216.0</v>
      </c>
      <c r="E661" s="2">
        <v>86.1</v>
      </c>
      <c r="F661" s="2">
        <v>1297.0</v>
      </c>
      <c r="G661" s="2">
        <v>1429.0</v>
      </c>
    </row>
    <row r="662">
      <c r="A662" s="2" t="s">
        <v>820</v>
      </c>
      <c r="B662" s="2" t="s">
        <v>11</v>
      </c>
      <c r="C662" s="2" t="s">
        <v>12</v>
      </c>
      <c r="D662" s="2">
        <v>216.0</v>
      </c>
      <c r="E662" s="2">
        <v>86.1</v>
      </c>
      <c r="F662" s="2">
        <v>1297.0</v>
      </c>
      <c r="G662" s="2">
        <v>1477.0</v>
      </c>
    </row>
    <row r="663">
      <c r="A663" s="2" t="s">
        <v>820</v>
      </c>
      <c r="B663" s="2" t="s">
        <v>341</v>
      </c>
      <c r="C663" s="2" t="s">
        <v>156</v>
      </c>
      <c r="D663" s="2">
        <v>145.0</v>
      </c>
      <c r="E663" s="2">
        <v>68.3</v>
      </c>
      <c r="F663" s="2">
        <v>1330.0</v>
      </c>
      <c r="G663" s="2">
        <v>1449.0</v>
      </c>
    </row>
    <row r="664">
      <c r="A664" s="2" t="s">
        <v>820</v>
      </c>
      <c r="B664" s="2" t="s">
        <v>341</v>
      </c>
      <c r="C664" s="2" t="s">
        <v>156</v>
      </c>
      <c r="D664" s="2">
        <v>145.0</v>
      </c>
      <c r="E664" s="2">
        <v>68.3</v>
      </c>
      <c r="F664" s="2">
        <v>1330.0</v>
      </c>
      <c r="G664" s="2">
        <v>1046.0</v>
      </c>
    </row>
    <row r="665">
      <c r="A665" s="2" t="s">
        <v>820</v>
      </c>
      <c r="B665" s="2" t="s">
        <v>341</v>
      </c>
      <c r="C665" s="2" t="s">
        <v>156</v>
      </c>
      <c r="D665" s="2">
        <v>145.0</v>
      </c>
      <c r="E665" s="2">
        <v>68.3</v>
      </c>
      <c r="F665" s="2">
        <v>1330.0</v>
      </c>
      <c r="G665" s="2">
        <v>1297.0</v>
      </c>
    </row>
    <row r="666">
      <c r="A666" s="2" t="s">
        <v>820</v>
      </c>
      <c r="B666" s="2" t="s">
        <v>341</v>
      </c>
      <c r="C666" s="2" t="s">
        <v>156</v>
      </c>
      <c r="D666" s="2">
        <v>145.0</v>
      </c>
      <c r="E666" s="2">
        <v>68.3</v>
      </c>
      <c r="F666" s="2">
        <v>1330.0</v>
      </c>
      <c r="G666" s="2">
        <v>1571.0</v>
      </c>
    </row>
    <row r="667">
      <c r="A667" s="2" t="s">
        <v>820</v>
      </c>
      <c r="B667" s="2" t="s">
        <v>341</v>
      </c>
      <c r="C667" s="2" t="s">
        <v>156</v>
      </c>
      <c r="D667" s="2">
        <v>145.0</v>
      </c>
      <c r="E667" s="2">
        <v>68.3</v>
      </c>
      <c r="F667" s="2">
        <v>1330.0</v>
      </c>
      <c r="G667" s="2">
        <v>1429.0</v>
      </c>
    </row>
    <row r="668">
      <c r="A668" s="2" t="s">
        <v>820</v>
      </c>
      <c r="B668" s="2" t="s">
        <v>341</v>
      </c>
      <c r="C668" s="2" t="s">
        <v>156</v>
      </c>
      <c r="D668" s="2">
        <v>145.0</v>
      </c>
      <c r="E668" s="2">
        <v>68.3</v>
      </c>
      <c r="F668" s="2">
        <v>1330.0</v>
      </c>
      <c r="G668" s="2">
        <v>1477.0</v>
      </c>
    </row>
    <row r="669">
      <c r="A669" s="2" t="s">
        <v>820</v>
      </c>
      <c r="B669" s="2" t="s">
        <v>485</v>
      </c>
      <c r="C669" s="2" t="s">
        <v>32</v>
      </c>
      <c r="D669" s="2">
        <v>46.0</v>
      </c>
      <c r="E669" s="2">
        <v>69.6</v>
      </c>
      <c r="F669" s="2">
        <v>1194.0</v>
      </c>
      <c r="G669" s="2">
        <v>1449.0</v>
      </c>
    </row>
    <row r="670">
      <c r="A670" s="2" t="s">
        <v>820</v>
      </c>
      <c r="B670" s="2" t="s">
        <v>485</v>
      </c>
      <c r="C670" s="2" t="s">
        <v>32</v>
      </c>
      <c r="D670" s="2">
        <v>46.0</v>
      </c>
      <c r="E670" s="2">
        <v>69.6</v>
      </c>
      <c r="F670" s="2">
        <v>1194.0</v>
      </c>
      <c r="G670" s="2">
        <v>1046.0</v>
      </c>
    </row>
    <row r="671">
      <c r="A671" s="2" t="s">
        <v>820</v>
      </c>
      <c r="B671" s="2" t="s">
        <v>485</v>
      </c>
      <c r="C671" s="2" t="s">
        <v>32</v>
      </c>
      <c r="D671" s="2">
        <v>46.0</v>
      </c>
      <c r="E671" s="2">
        <v>69.6</v>
      </c>
      <c r="F671" s="2">
        <v>1194.0</v>
      </c>
      <c r="G671" s="2">
        <v>1297.0</v>
      </c>
    </row>
    <row r="672">
      <c r="A672" s="2" t="s">
        <v>820</v>
      </c>
      <c r="B672" s="2" t="s">
        <v>485</v>
      </c>
      <c r="C672" s="2" t="s">
        <v>32</v>
      </c>
      <c r="D672" s="2">
        <v>46.0</v>
      </c>
      <c r="E672" s="2">
        <v>69.6</v>
      </c>
      <c r="F672" s="2">
        <v>1194.0</v>
      </c>
      <c r="G672" s="2">
        <v>1571.0</v>
      </c>
    </row>
    <row r="673">
      <c r="A673" s="2" t="s">
        <v>820</v>
      </c>
      <c r="B673" s="2" t="s">
        <v>485</v>
      </c>
      <c r="C673" s="2" t="s">
        <v>32</v>
      </c>
      <c r="D673" s="2">
        <v>46.0</v>
      </c>
      <c r="E673" s="2">
        <v>69.6</v>
      </c>
      <c r="F673" s="2">
        <v>1194.0</v>
      </c>
      <c r="G673" s="2">
        <v>1429.0</v>
      </c>
    </row>
    <row r="674">
      <c r="A674" s="2" t="s">
        <v>820</v>
      </c>
      <c r="B674" s="2" t="s">
        <v>485</v>
      </c>
      <c r="C674" s="2" t="s">
        <v>32</v>
      </c>
      <c r="D674" s="2">
        <v>46.0</v>
      </c>
      <c r="E674" s="2">
        <v>69.6</v>
      </c>
      <c r="F674" s="2">
        <v>1194.0</v>
      </c>
      <c r="G674" s="2">
        <v>1477.0</v>
      </c>
    </row>
    <row r="675">
      <c r="A675" s="2" t="s">
        <v>821</v>
      </c>
      <c r="B675" s="2" t="s">
        <v>11</v>
      </c>
      <c r="C675" s="2" t="s">
        <v>12</v>
      </c>
      <c r="D675" s="2">
        <v>393.0</v>
      </c>
      <c r="E675" s="2">
        <v>74.6</v>
      </c>
      <c r="F675" s="2">
        <v>1297.0</v>
      </c>
      <c r="G675" s="2">
        <v>1270.0</v>
      </c>
    </row>
    <row r="676">
      <c r="A676" s="2" t="s">
        <v>822</v>
      </c>
      <c r="B676" s="2" t="s">
        <v>823</v>
      </c>
      <c r="C676" s="2" t="s">
        <v>12</v>
      </c>
      <c r="D676" s="2">
        <v>115.0</v>
      </c>
      <c r="E676" s="2">
        <v>71.3</v>
      </c>
      <c r="F676" s="2">
        <v>1187.0</v>
      </c>
      <c r="G676" s="2">
        <v>1124.0</v>
      </c>
    </row>
    <row r="677">
      <c r="A677" s="2" t="s">
        <v>824</v>
      </c>
      <c r="B677" s="2" t="s">
        <v>825</v>
      </c>
      <c r="C677" s="2" t="s">
        <v>189</v>
      </c>
      <c r="D677" s="2">
        <v>228.0</v>
      </c>
      <c r="E677" s="2">
        <v>91.2</v>
      </c>
      <c r="F677" s="2">
        <v>1463.0</v>
      </c>
      <c r="G677" s="2">
        <v>1459.0</v>
      </c>
    </row>
    <row r="678">
      <c r="A678" s="2" t="s">
        <v>826</v>
      </c>
      <c r="B678" s="2" t="s">
        <v>11</v>
      </c>
      <c r="C678" s="2" t="s">
        <v>12</v>
      </c>
      <c r="D678" s="2">
        <v>293.0</v>
      </c>
      <c r="E678" s="2">
        <v>87.0</v>
      </c>
      <c r="F678" s="2">
        <v>1297.0</v>
      </c>
      <c r="G678" s="2">
        <v>1478.0</v>
      </c>
    </row>
    <row r="679">
      <c r="A679" s="2" t="s">
        <v>827</v>
      </c>
      <c r="B679" s="2" t="s">
        <v>201</v>
      </c>
      <c r="C679" s="2" t="s">
        <v>12</v>
      </c>
      <c r="D679" s="2">
        <v>66.0</v>
      </c>
      <c r="E679" s="2">
        <v>83.3</v>
      </c>
      <c r="F679" s="2">
        <v>1390.0</v>
      </c>
      <c r="G679" s="2">
        <v>1258.0</v>
      </c>
    </row>
    <row r="680">
      <c r="A680" s="2" t="s">
        <v>828</v>
      </c>
      <c r="B680" s="2" t="s">
        <v>829</v>
      </c>
      <c r="C680" s="2" t="s">
        <v>32</v>
      </c>
      <c r="D680" s="2">
        <v>22.0</v>
      </c>
      <c r="E680" s="2">
        <v>95.5</v>
      </c>
      <c r="F680" s="2">
        <v>1482.0</v>
      </c>
      <c r="G680" s="2">
        <v>1482.0</v>
      </c>
    </row>
    <row r="681">
      <c r="A681" s="2" t="s">
        <v>830</v>
      </c>
      <c r="B681" s="2" t="s">
        <v>155</v>
      </c>
      <c r="C681" s="2" t="s">
        <v>156</v>
      </c>
      <c r="D681" s="2">
        <v>256.0</v>
      </c>
      <c r="E681" s="2">
        <v>79.3</v>
      </c>
      <c r="F681" s="2">
        <v>1406.0</v>
      </c>
      <c r="G681" s="2">
        <v>1367.0</v>
      </c>
    </row>
    <row r="682">
      <c r="A682" s="2" t="s">
        <v>831</v>
      </c>
      <c r="B682" s="2" t="s">
        <v>16</v>
      </c>
      <c r="C682" s="2" t="s">
        <v>17</v>
      </c>
      <c r="D682" s="2">
        <v>44.0</v>
      </c>
      <c r="E682" s="2">
        <v>86.4</v>
      </c>
      <c r="F682" s="2">
        <v>1458.0</v>
      </c>
      <c r="G682" s="2" t="s">
        <v>35</v>
      </c>
    </row>
    <row r="683">
      <c r="A683" s="2" t="s">
        <v>832</v>
      </c>
      <c r="B683" s="2" t="s">
        <v>199</v>
      </c>
      <c r="C683" s="2" t="s">
        <v>12</v>
      </c>
      <c r="D683" s="2">
        <v>231.0</v>
      </c>
      <c r="E683" s="2">
        <v>79.7</v>
      </c>
      <c r="F683" s="2">
        <v>1372.0</v>
      </c>
      <c r="G683" s="2">
        <v>1190.0</v>
      </c>
    </row>
    <row r="684">
      <c r="A684" s="2" t="s">
        <v>833</v>
      </c>
      <c r="B684" s="2" t="s">
        <v>188</v>
      </c>
      <c r="C684" s="2" t="s">
        <v>189</v>
      </c>
      <c r="D684" s="2">
        <v>228.0</v>
      </c>
      <c r="E684" s="2">
        <v>85.5</v>
      </c>
      <c r="F684" s="2">
        <v>1442.0</v>
      </c>
      <c r="G684" s="2">
        <v>1430.0</v>
      </c>
    </row>
    <row r="685">
      <c r="A685" s="2" t="s">
        <v>834</v>
      </c>
      <c r="B685" s="2" t="s">
        <v>835</v>
      </c>
      <c r="C685" s="2" t="s">
        <v>197</v>
      </c>
      <c r="D685" s="2">
        <v>110.0</v>
      </c>
      <c r="E685" s="2">
        <v>43.6</v>
      </c>
      <c r="F685" s="2">
        <v>1576.0</v>
      </c>
      <c r="G685" s="2">
        <v>1576.0</v>
      </c>
    </row>
    <row r="686">
      <c r="A686" s="2" t="s">
        <v>836</v>
      </c>
      <c r="B686" s="2" t="s">
        <v>837</v>
      </c>
      <c r="C686" s="2" t="s">
        <v>197</v>
      </c>
      <c r="D686" s="2">
        <v>12.0</v>
      </c>
      <c r="E686" s="2">
        <v>100.0</v>
      </c>
      <c r="F686" s="2" t="s">
        <v>35</v>
      </c>
      <c r="G686" s="2" t="s">
        <v>35</v>
      </c>
    </row>
    <row r="687">
      <c r="A687" s="2" t="s">
        <v>838</v>
      </c>
      <c r="B687" s="2" t="s">
        <v>644</v>
      </c>
      <c r="C687" s="2" t="s">
        <v>20</v>
      </c>
      <c r="D687" s="2">
        <v>147.0</v>
      </c>
      <c r="E687" s="2">
        <v>78.9</v>
      </c>
      <c r="F687" s="2">
        <v>1294.0</v>
      </c>
      <c r="G687" s="2">
        <v>1253.0</v>
      </c>
    </row>
    <row r="688">
      <c r="A688" s="2" t="s">
        <v>839</v>
      </c>
      <c r="B688" s="2" t="s">
        <v>840</v>
      </c>
      <c r="C688" s="2" t="s">
        <v>156</v>
      </c>
      <c r="D688" s="2">
        <v>106.0</v>
      </c>
      <c r="E688" s="2">
        <v>86.8</v>
      </c>
      <c r="F688" s="2">
        <v>1304.0</v>
      </c>
      <c r="G688" s="2">
        <v>1242.0</v>
      </c>
    </row>
    <row r="689">
      <c r="A689" s="2" t="s">
        <v>841</v>
      </c>
      <c r="B689" s="2" t="s">
        <v>98</v>
      </c>
      <c r="C689" s="2" t="s">
        <v>63</v>
      </c>
      <c r="D689" s="2">
        <v>209.0</v>
      </c>
      <c r="E689" s="2">
        <v>86.6</v>
      </c>
      <c r="F689" s="2">
        <v>1468.0</v>
      </c>
      <c r="G689" s="2">
        <v>1297.0</v>
      </c>
    </row>
    <row r="690">
      <c r="A690" s="2" t="s">
        <v>842</v>
      </c>
      <c r="B690" s="2" t="s">
        <v>196</v>
      </c>
      <c r="C690" s="2" t="s">
        <v>197</v>
      </c>
      <c r="D690" s="2">
        <v>54.0</v>
      </c>
      <c r="E690" s="2">
        <v>79.6</v>
      </c>
      <c r="F690" s="2">
        <v>1450.0</v>
      </c>
      <c r="G690" s="2">
        <v>1306.0</v>
      </c>
    </row>
    <row r="691">
      <c r="A691" s="2" t="s">
        <v>843</v>
      </c>
      <c r="B691" s="2" t="s">
        <v>196</v>
      </c>
      <c r="C691" s="2" t="s">
        <v>197</v>
      </c>
      <c r="D691" s="2">
        <v>54.0</v>
      </c>
      <c r="E691" s="2">
        <v>59.3</v>
      </c>
      <c r="F691" s="2">
        <v>1450.0</v>
      </c>
      <c r="G691" s="2">
        <v>1243.0</v>
      </c>
    </row>
    <row r="692">
      <c r="A692" s="2" t="s">
        <v>844</v>
      </c>
      <c r="B692" s="2" t="s">
        <v>196</v>
      </c>
      <c r="C692" s="2" t="s">
        <v>197</v>
      </c>
      <c r="D692" s="2">
        <v>45.0</v>
      </c>
      <c r="E692" s="2">
        <v>73.3</v>
      </c>
      <c r="F692" s="2">
        <v>1450.0</v>
      </c>
      <c r="G692" s="2">
        <v>1406.0</v>
      </c>
    </row>
    <row r="693">
      <c r="A693" s="2" t="s">
        <v>845</v>
      </c>
      <c r="B693" s="2" t="s">
        <v>196</v>
      </c>
      <c r="C693" s="2" t="s">
        <v>197</v>
      </c>
      <c r="D693" s="2">
        <v>38.0</v>
      </c>
      <c r="E693" s="2">
        <v>86.8</v>
      </c>
      <c r="F693" s="2">
        <v>1450.0</v>
      </c>
      <c r="G693" s="2">
        <v>1462.0</v>
      </c>
    </row>
    <row r="694">
      <c r="A694" s="2" t="s">
        <v>846</v>
      </c>
      <c r="B694" s="2" t="s">
        <v>847</v>
      </c>
      <c r="C694" s="2" t="s">
        <v>401</v>
      </c>
      <c r="D694" s="2">
        <v>22.0</v>
      </c>
      <c r="E694" s="2">
        <v>68.2</v>
      </c>
      <c r="F694" s="2">
        <v>1340.0</v>
      </c>
      <c r="G694" s="2">
        <v>1340.0</v>
      </c>
    </row>
    <row r="695">
      <c r="A695" s="2" t="s">
        <v>848</v>
      </c>
      <c r="B695" s="2" t="s">
        <v>849</v>
      </c>
      <c r="C695" s="2" t="s">
        <v>89</v>
      </c>
      <c r="D695" s="2">
        <v>92.0</v>
      </c>
      <c r="E695" s="2">
        <v>93.5</v>
      </c>
      <c r="F695" s="2">
        <v>1340.0</v>
      </c>
      <c r="G695" s="2">
        <v>1340.0</v>
      </c>
    </row>
    <row r="696">
      <c r="A696" s="2" t="s">
        <v>850</v>
      </c>
      <c r="B696" s="2" t="s">
        <v>174</v>
      </c>
      <c r="C696" s="2" t="s">
        <v>175</v>
      </c>
      <c r="D696" s="2">
        <v>19.0</v>
      </c>
      <c r="E696" s="2">
        <v>78.9</v>
      </c>
      <c r="F696" s="2">
        <v>1386.0</v>
      </c>
      <c r="G696" s="2">
        <v>1432.0</v>
      </c>
    </row>
    <row r="697">
      <c r="A697" s="2" t="s">
        <v>851</v>
      </c>
      <c r="B697" s="2" t="s">
        <v>707</v>
      </c>
      <c r="C697" s="2" t="s">
        <v>60</v>
      </c>
      <c r="D697" s="2">
        <v>23.0</v>
      </c>
      <c r="E697" s="2">
        <v>91.3</v>
      </c>
      <c r="F697" s="2">
        <v>1287.0</v>
      </c>
      <c r="G697" s="2">
        <v>1299.0</v>
      </c>
    </row>
    <row r="698">
      <c r="A698" s="2" t="s">
        <v>852</v>
      </c>
      <c r="B698" s="2" t="s">
        <v>196</v>
      </c>
      <c r="C698" s="2" t="s">
        <v>197</v>
      </c>
      <c r="D698" s="2">
        <v>59.0</v>
      </c>
      <c r="E698" s="2">
        <v>57.6</v>
      </c>
      <c r="F698" s="2">
        <v>1450.0</v>
      </c>
      <c r="G698" s="2">
        <v>1153.0</v>
      </c>
    </row>
    <row r="699">
      <c r="A699" s="2" t="s">
        <v>853</v>
      </c>
      <c r="B699" s="2" t="s">
        <v>11</v>
      </c>
      <c r="C699" s="2" t="s">
        <v>12</v>
      </c>
      <c r="D699" s="2">
        <v>236.0</v>
      </c>
      <c r="E699" s="2">
        <v>90.3</v>
      </c>
      <c r="F699" s="2">
        <v>1297.0</v>
      </c>
      <c r="G699" s="2">
        <v>1318.0</v>
      </c>
    </row>
    <row r="700">
      <c r="A700" s="2" t="s">
        <v>854</v>
      </c>
      <c r="B700" s="2" t="s">
        <v>855</v>
      </c>
      <c r="C700" s="2" t="s">
        <v>89</v>
      </c>
      <c r="D700" s="2">
        <v>82.0</v>
      </c>
      <c r="E700" s="2">
        <v>87.8</v>
      </c>
      <c r="F700" s="2">
        <v>1375.0</v>
      </c>
      <c r="G700" s="2">
        <v>1378.0</v>
      </c>
    </row>
    <row r="701">
      <c r="A701" s="2" t="s">
        <v>856</v>
      </c>
      <c r="B701" s="2" t="s">
        <v>164</v>
      </c>
      <c r="C701" s="2" t="s">
        <v>48</v>
      </c>
      <c r="D701" s="2">
        <v>113.0</v>
      </c>
      <c r="E701" s="2">
        <v>87.6</v>
      </c>
      <c r="F701" s="2">
        <v>1406.0</v>
      </c>
      <c r="G701" s="2">
        <v>1418.0</v>
      </c>
    </row>
    <row r="702">
      <c r="A702" s="2" t="s">
        <v>857</v>
      </c>
      <c r="B702" s="2" t="s">
        <v>34</v>
      </c>
      <c r="C702" s="2" t="s">
        <v>9</v>
      </c>
      <c r="D702" s="2">
        <v>110.0</v>
      </c>
      <c r="E702" s="2">
        <v>89.1</v>
      </c>
      <c r="F702" s="2">
        <v>1524.0</v>
      </c>
      <c r="G702" s="2">
        <v>1431.0</v>
      </c>
    </row>
    <row r="703">
      <c r="A703" s="2" t="s">
        <v>858</v>
      </c>
      <c r="B703" s="2" t="s">
        <v>859</v>
      </c>
      <c r="C703" s="2" t="s">
        <v>401</v>
      </c>
      <c r="D703" s="2">
        <v>11.0</v>
      </c>
      <c r="E703" s="2">
        <v>81.8</v>
      </c>
      <c r="F703" s="2">
        <v>1344.0</v>
      </c>
      <c r="G703" s="2" t="s">
        <v>35</v>
      </c>
    </row>
    <row r="704">
      <c r="A704" s="2" t="s">
        <v>860</v>
      </c>
      <c r="B704" s="2" t="s">
        <v>799</v>
      </c>
      <c r="C704" s="2" t="s">
        <v>12</v>
      </c>
      <c r="D704" s="2">
        <v>129.0</v>
      </c>
      <c r="E704" s="2">
        <v>80.6</v>
      </c>
      <c r="F704" s="2">
        <v>1525.0</v>
      </c>
      <c r="G704" s="2">
        <v>1673.0</v>
      </c>
    </row>
    <row r="705">
      <c r="A705" s="2" t="s">
        <v>861</v>
      </c>
      <c r="B705" s="2" t="s">
        <v>862</v>
      </c>
      <c r="C705" s="2" t="s">
        <v>12</v>
      </c>
      <c r="D705" s="2">
        <v>256.0</v>
      </c>
      <c r="E705" s="2">
        <v>92.6</v>
      </c>
      <c r="F705" s="2">
        <v>1830.0</v>
      </c>
      <c r="G705" s="2">
        <v>1830.0</v>
      </c>
    </row>
    <row r="706">
      <c r="A706" s="2" t="s">
        <v>863</v>
      </c>
      <c r="B706" s="2" t="s">
        <v>311</v>
      </c>
      <c r="C706" s="2" t="s">
        <v>197</v>
      </c>
      <c r="D706" s="2">
        <v>320.0</v>
      </c>
      <c r="E706" s="2">
        <v>86.3</v>
      </c>
      <c r="F706" s="2">
        <v>1776.0</v>
      </c>
      <c r="G706" s="2">
        <v>1658.0</v>
      </c>
    </row>
    <row r="707">
      <c r="A707" s="2" t="s">
        <v>864</v>
      </c>
      <c r="B707" s="2" t="s">
        <v>267</v>
      </c>
      <c r="C707" s="2" t="s">
        <v>63</v>
      </c>
      <c r="D707" s="2">
        <v>253.0</v>
      </c>
      <c r="E707" s="2">
        <v>87.7</v>
      </c>
      <c r="F707" s="2">
        <v>1644.0</v>
      </c>
      <c r="G707" s="2">
        <v>1458.0</v>
      </c>
    </row>
    <row r="708">
      <c r="A708" s="2" t="s">
        <v>865</v>
      </c>
      <c r="B708" s="2" t="s">
        <v>196</v>
      </c>
      <c r="C708" s="2" t="s">
        <v>197</v>
      </c>
      <c r="D708" s="2">
        <v>283.0</v>
      </c>
      <c r="E708" s="2">
        <v>88.3</v>
      </c>
      <c r="F708" s="2">
        <v>1450.0</v>
      </c>
      <c r="G708" s="2">
        <v>1670.0</v>
      </c>
    </row>
    <row r="709">
      <c r="A709" s="2" t="s">
        <v>866</v>
      </c>
      <c r="B709" s="2" t="s">
        <v>823</v>
      </c>
      <c r="C709" s="2" t="s">
        <v>12</v>
      </c>
      <c r="D709" s="2">
        <v>247.0</v>
      </c>
      <c r="E709" s="2">
        <v>86.2</v>
      </c>
      <c r="F709" s="2">
        <v>1187.0</v>
      </c>
      <c r="G709" s="2">
        <v>1287.0</v>
      </c>
    </row>
    <row r="710">
      <c r="A710" s="2" t="s">
        <v>867</v>
      </c>
      <c r="B710" s="2" t="s">
        <v>685</v>
      </c>
      <c r="C710" s="2" t="s">
        <v>12</v>
      </c>
      <c r="D710" s="2">
        <v>116.0</v>
      </c>
      <c r="E710" s="2">
        <v>76.7</v>
      </c>
      <c r="F710" s="2">
        <v>1417.0</v>
      </c>
      <c r="G710" s="2">
        <v>1284.0</v>
      </c>
    </row>
    <row r="711">
      <c r="A711" s="2" t="s">
        <v>868</v>
      </c>
      <c r="B711" s="2" t="s">
        <v>247</v>
      </c>
      <c r="C711" s="2" t="s">
        <v>63</v>
      </c>
      <c r="D711" s="2">
        <v>318.0</v>
      </c>
      <c r="E711" s="2">
        <v>95.9</v>
      </c>
      <c r="F711" s="2">
        <v>1444.0</v>
      </c>
      <c r="G711" s="2">
        <v>1562.0</v>
      </c>
    </row>
    <row r="712">
      <c r="A712" s="2" t="s">
        <v>868</v>
      </c>
      <c r="B712" s="2" t="s">
        <v>247</v>
      </c>
      <c r="C712" s="2" t="s">
        <v>63</v>
      </c>
      <c r="D712" s="2">
        <v>318.0</v>
      </c>
      <c r="E712" s="2">
        <v>95.9</v>
      </c>
      <c r="F712" s="2">
        <v>1444.0</v>
      </c>
      <c r="G712" s="2">
        <v>1431.0</v>
      </c>
    </row>
    <row r="713">
      <c r="A713" s="2" t="s">
        <v>868</v>
      </c>
      <c r="B713" s="2" t="s">
        <v>795</v>
      </c>
      <c r="C713" s="2" t="s">
        <v>156</v>
      </c>
      <c r="D713" s="2">
        <v>326.0</v>
      </c>
      <c r="E713" s="2">
        <v>88.7</v>
      </c>
      <c r="F713" s="2">
        <v>1397.0</v>
      </c>
      <c r="G713" s="2">
        <v>1562.0</v>
      </c>
    </row>
    <row r="714">
      <c r="A714" s="2" t="s">
        <v>868</v>
      </c>
      <c r="B714" s="2" t="s">
        <v>795</v>
      </c>
      <c r="C714" s="2" t="s">
        <v>156</v>
      </c>
      <c r="D714" s="2">
        <v>326.0</v>
      </c>
      <c r="E714" s="2">
        <v>88.7</v>
      </c>
      <c r="F714" s="2">
        <v>1397.0</v>
      </c>
      <c r="G714" s="2">
        <v>1431.0</v>
      </c>
    </row>
    <row r="715">
      <c r="A715" s="2" t="s">
        <v>869</v>
      </c>
      <c r="B715" s="2" t="s">
        <v>293</v>
      </c>
      <c r="C715" s="2" t="s">
        <v>12</v>
      </c>
      <c r="D715" s="2">
        <v>422.0</v>
      </c>
      <c r="E715" s="2">
        <v>87.9</v>
      </c>
      <c r="F715" s="2">
        <v>1375.0</v>
      </c>
      <c r="G715" s="2">
        <v>1464.0</v>
      </c>
    </row>
    <row r="716">
      <c r="A716" s="2" t="s">
        <v>870</v>
      </c>
      <c r="B716" s="2" t="s">
        <v>766</v>
      </c>
      <c r="C716" s="2" t="s">
        <v>156</v>
      </c>
      <c r="D716" s="2">
        <v>182.0</v>
      </c>
      <c r="E716" s="2">
        <v>76.4</v>
      </c>
      <c r="F716" s="2">
        <v>1198.0</v>
      </c>
      <c r="G716" s="2">
        <v>1217.0</v>
      </c>
    </row>
    <row r="717">
      <c r="A717" s="2" t="s">
        <v>870</v>
      </c>
      <c r="B717" s="2" t="s">
        <v>766</v>
      </c>
      <c r="C717" s="2" t="s">
        <v>156</v>
      </c>
      <c r="D717" s="2">
        <v>182.0</v>
      </c>
      <c r="E717" s="2">
        <v>76.4</v>
      </c>
      <c r="F717" s="2">
        <v>1198.0</v>
      </c>
      <c r="G717" s="2" t="s">
        <v>35</v>
      </c>
    </row>
    <row r="718">
      <c r="A718" s="2" t="s">
        <v>871</v>
      </c>
      <c r="B718" s="2" t="s">
        <v>872</v>
      </c>
      <c r="C718" s="2" t="s">
        <v>63</v>
      </c>
      <c r="D718" s="2">
        <v>182.0</v>
      </c>
      <c r="E718" s="2">
        <v>94.0</v>
      </c>
      <c r="F718" s="2">
        <v>1611.0</v>
      </c>
      <c r="G718" s="2">
        <v>1611.0</v>
      </c>
    </row>
    <row r="719">
      <c r="A719" s="2" t="s">
        <v>873</v>
      </c>
      <c r="B719" s="2" t="s">
        <v>457</v>
      </c>
      <c r="C719" s="2" t="s">
        <v>172</v>
      </c>
      <c r="D719" s="2">
        <v>191.0</v>
      </c>
      <c r="E719" s="2">
        <v>89.5</v>
      </c>
      <c r="F719" s="2">
        <v>1473.0</v>
      </c>
      <c r="G719" s="2">
        <v>1492.0</v>
      </c>
    </row>
    <row r="720">
      <c r="A720" s="2" t="s">
        <v>874</v>
      </c>
      <c r="B720" s="2" t="s">
        <v>581</v>
      </c>
      <c r="C720" s="2" t="s">
        <v>63</v>
      </c>
      <c r="D720" s="2">
        <v>182.0</v>
      </c>
      <c r="E720" s="2">
        <v>93.4</v>
      </c>
      <c r="F720" s="2">
        <v>1610.0</v>
      </c>
      <c r="G720" s="2">
        <v>1607.0</v>
      </c>
    </row>
    <row r="721">
      <c r="A721" s="2" t="s">
        <v>875</v>
      </c>
      <c r="B721" s="2" t="s">
        <v>590</v>
      </c>
      <c r="C721" s="2" t="s">
        <v>156</v>
      </c>
      <c r="D721" s="2">
        <v>151.0</v>
      </c>
      <c r="E721" s="2">
        <v>79.5</v>
      </c>
      <c r="F721" s="2">
        <v>1424.0</v>
      </c>
      <c r="G721" s="2">
        <v>1365.0</v>
      </c>
    </row>
    <row r="722">
      <c r="A722" s="2" t="s">
        <v>876</v>
      </c>
      <c r="B722" s="2" t="s">
        <v>199</v>
      </c>
      <c r="C722" s="2" t="s">
        <v>12</v>
      </c>
      <c r="D722" s="2">
        <v>351.0</v>
      </c>
      <c r="E722" s="2">
        <v>74.9</v>
      </c>
      <c r="F722" s="2">
        <v>1372.0</v>
      </c>
      <c r="G722" s="2">
        <v>1351.0</v>
      </c>
    </row>
    <row r="723">
      <c r="A723" s="2" t="s">
        <v>877</v>
      </c>
      <c r="B723" s="2" t="s">
        <v>131</v>
      </c>
      <c r="C723" s="2" t="s">
        <v>12</v>
      </c>
      <c r="D723" s="2">
        <v>143.0</v>
      </c>
      <c r="E723" s="2">
        <v>91.6</v>
      </c>
      <c r="F723" s="2">
        <v>1348.0</v>
      </c>
      <c r="G723" s="2">
        <v>1356.0</v>
      </c>
    </row>
    <row r="724">
      <c r="A724" s="2" t="s">
        <v>878</v>
      </c>
      <c r="B724" s="2" t="s">
        <v>11</v>
      </c>
      <c r="C724" s="2" t="s">
        <v>12</v>
      </c>
      <c r="D724" s="2">
        <v>43.0</v>
      </c>
      <c r="E724" s="2">
        <v>79.1</v>
      </c>
      <c r="F724" s="2">
        <v>1297.0</v>
      </c>
      <c r="G724" s="2">
        <v>1393.0</v>
      </c>
    </row>
    <row r="725">
      <c r="A725" s="2" t="s">
        <v>879</v>
      </c>
      <c r="B725" s="2" t="s">
        <v>31</v>
      </c>
      <c r="C725" s="2" t="s">
        <v>32</v>
      </c>
      <c r="D725" s="2">
        <v>243.0</v>
      </c>
      <c r="E725" s="2">
        <v>90.1</v>
      </c>
      <c r="F725" s="2">
        <v>1778.0</v>
      </c>
      <c r="G725" s="2">
        <v>1705.0</v>
      </c>
    </row>
    <row r="726">
      <c r="A726" s="2" t="s">
        <v>880</v>
      </c>
      <c r="B726" s="2" t="s">
        <v>881</v>
      </c>
      <c r="C726" s="2" t="s">
        <v>374</v>
      </c>
      <c r="D726" s="2">
        <v>39.0</v>
      </c>
      <c r="E726" s="2">
        <v>84.6</v>
      </c>
      <c r="F726" s="2">
        <v>1357.0</v>
      </c>
      <c r="G726" s="2">
        <v>1427.0</v>
      </c>
    </row>
    <row r="727">
      <c r="A727" s="2" t="s">
        <v>882</v>
      </c>
      <c r="B727" s="2" t="s">
        <v>883</v>
      </c>
      <c r="C727" s="2" t="s">
        <v>884</v>
      </c>
      <c r="D727" s="2">
        <v>40.0</v>
      </c>
      <c r="E727" s="2">
        <v>90.0</v>
      </c>
      <c r="F727" s="2">
        <v>1477.0</v>
      </c>
      <c r="G727" s="2">
        <v>1477.0</v>
      </c>
    </row>
    <row r="728">
      <c r="A728" s="2" t="s">
        <v>885</v>
      </c>
      <c r="B728" s="2" t="s">
        <v>549</v>
      </c>
      <c r="C728" s="2" t="s">
        <v>179</v>
      </c>
      <c r="D728" s="2">
        <v>87.0</v>
      </c>
      <c r="E728" s="2">
        <v>87.4</v>
      </c>
      <c r="F728" s="2">
        <v>1402.0</v>
      </c>
      <c r="G728" s="2">
        <v>1356.0</v>
      </c>
    </row>
    <row r="729">
      <c r="A729" s="2" t="s">
        <v>886</v>
      </c>
      <c r="B729" s="2" t="s">
        <v>34</v>
      </c>
      <c r="C729" s="2" t="s">
        <v>9</v>
      </c>
      <c r="D729" s="2">
        <v>51.0</v>
      </c>
      <c r="E729" s="2">
        <v>70.6</v>
      </c>
      <c r="F729" s="2">
        <v>1524.0</v>
      </c>
      <c r="G729" s="2">
        <v>1168.0</v>
      </c>
    </row>
    <row r="730">
      <c r="A730" s="2" t="s">
        <v>887</v>
      </c>
      <c r="B730" s="2" t="s">
        <v>631</v>
      </c>
      <c r="C730" s="2" t="s">
        <v>12</v>
      </c>
      <c r="D730" s="2">
        <v>220.0</v>
      </c>
      <c r="E730" s="2">
        <v>87.7</v>
      </c>
      <c r="F730" s="2">
        <v>1219.0</v>
      </c>
      <c r="G730" s="2">
        <v>1221.0</v>
      </c>
    </row>
    <row r="731">
      <c r="A731" s="2" t="s">
        <v>888</v>
      </c>
      <c r="B731" s="2" t="s">
        <v>889</v>
      </c>
      <c r="C731" s="2" t="s">
        <v>194</v>
      </c>
      <c r="D731" s="2">
        <v>41.0</v>
      </c>
      <c r="E731" s="2">
        <v>82.9</v>
      </c>
      <c r="F731" s="2">
        <v>1229.0</v>
      </c>
      <c r="G731" s="2">
        <v>1229.0</v>
      </c>
    </row>
    <row r="732">
      <c r="A732" s="2" t="s">
        <v>890</v>
      </c>
      <c r="B732" s="2" t="s">
        <v>16</v>
      </c>
      <c r="C732" s="2" t="s">
        <v>17</v>
      </c>
      <c r="D732" s="2">
        <v>55.0</v>
      </c>
      <c r="E732" s="2">
        <v>69.1</v>
      </c>
      <c r="F732" s="2">
        <v>1458.0</v>
      </c>
      <c r="G732" s="2">
        <v>1093.0</v>
      </c>
    </row>
    <row r="733">
      <c r="A733" s="2" t="s">
        <v>891</v>
      </c>
      <c r="B733" s="2" t="s">
        <v>11</v>
      </c>
      <c r="C733" s="2" t="s">
        <v>12</v>
      </c>
      <c r="D733" s="2">
        <v>19.0</v>
      </c>
      <c r="E733" s="2">
        <v>68.4</v>
      </c>
      <c r="F733" s="2">
        <v>1297.0</v>
      </c>
      <c r="G733" s="2">
        <v>1232.0</v>
      </c>
    </row>
    <row r="734">
      <c r="A734" s="2" t="s">
        <v>892</v>
      </c>
      <c r="B734" s="2" t="s">
        <v>737</v>
      </c>
      <c r="C734" s="2" t="s">
        <v>48</v>
      </c>
      <c r="D734" s="2">
        <v>107.0</v>
      </c>
      <c r="E734" s="2">
        <v>88.8</v>
      </c>
      <c r="F734" s="2">
        <v>1325.0</v>
      </c>
      <c r="G734" s="2">
        <v>1357.0</v>
      </c>
    </row>
    <row r="735">
      <c r="A735" s="2" t="s">
        <v>893</v>
      </c>
      <c r="B735" s="2" t="s">
        <v>894</v>
      </c>
      <c r="C735" s="2" t="s">
        <v>9</v>
      </c>
      <c r="D735" s="2">
        <v>32.0</v>
      </c>
      <c r="E735" s="2">
        <v>68.8</v>
      </c>
      <c r="F735" s="2">
        <v>1516.0</v>
      </c>
      <c r="G735" s="2">
        <v>1150.0</v>
      </c>
    </row>
    <row r="736">
      <c r="A736" s="2" t="s">
        <v>895</v>
      </c>
      <c r="B736" s="2" t="s">
        <v>485</v>
      </c>
      <c r="C736" s="2" t="s">
        <v>32</v>
      </c>
      <c r="D736" s="2">
        <v>106.0</v>
      </c>
      <c r="E736" s="2">
        <v>82.1</v>
      </c>
      <c r="F736" s="2">
        <v>1194.0</v>
      </c>
      <c r="G736" s="2">
        <v>1177.0</v>
      </c>
    </row>
    <row r="737">
      <c r="A737" s="2" t="s">
        <v>896</v>
      </c>
      <c r="B737" s="2" t="s">
        <v>26</v>
      </c>
      <c r="C737" s="2" t="s">
        <v>12</v>
      </c>
      <c r="D737" s="2">
        <v>16.0</v>
      </c>
      <c r="E737" s="2">
        <v>68.8</v>
      </c>
      <c r="F737" s="2">
        <v>1577.0</v>
      </c>
      <c r="G737" s="2" t="s">
        <v>35</v>
      </c>
    </row>
    <row r="738">
      <c r="A738" s="2" t="s">
        <v>897</v>
      </c>
      <c r="B738" s="2" t="s">
        <v>255</v>
      </c>
      <c r="C738" s="2" t="s">
        <v>9</v>
      </c>
      <c r="D738" s="2">
        <v>251.0</v>
      </c>
      <c r="E738" s="2">
        <v>89.2</v>
      </c>
      <c r="F738" s="2">
        <v>1615.0</v>
      </c>
      <c r="G738" s="2">
        <v>1674.0</v>
      </c>
    </row>
    <row r="739">
      <c r="A739" s="2" t="s">
        <v>898</v>
      </c>
      <c r="B739" s="2" t="s">
        <v>8</v>
      </c>
      <c r="C739" s="2" t="s">
        <v>9</v>
      </c>
      <c r="D739" s="2">
        <v>311.0</v>
      </c>
      <c r="E739" s="2">
        <v>91.3</v>
      </c>
      <c r="F739" s="2">
        <v>1568.0</v>
      </c>
      <c r="G739" s="2">
        <v>1857.0</v>
      </c>
    </row>
    <row r="740">
      <c r="A740" s="2" t="s">
        <v>899</v>
      </c>
      <c r="B740" s="2" t="s">
        <v>900</v>
      </c>
      <c r="C740" s="2" t="s">
        <v>442</v>
      </c>
      <c r="D740" s="2">
        <v>156.0</v>
      </c>
      <c r="E740" s="2">
        <v>87.8</v>
      </c>
      <c r="F740" s="2">
        <v>1436.0</v>
      </c>
      <c r="G740" s="2">
        <v>1409.0</v>
      </c>
    </row>
    <row r="741">
      <c r="A741" s="2" t="s">
        <v>901</v>
      </c>
      <c r="B741" s="2" t="s">
        <v>900</v>
      </c>
      <c r="C741" s="2" t="s">
        <v>442</v>
      </c>
      <c r="D741" s="2">
        <v>62.0</v>
      </c>
      <c r="E741" s="2">
        <v>91.9</v>
      </c>
      <c r="F741" s="2">
        <v>1436.0</v>
      </c>
      <c r="G741" s="2">
        <v>1508.0</v>
      </c>
    </row>
    <row r="742">
      <c r="A742" s="2" t="s">
        <v>902</v>
      </c>
      <c r="B742" s="2" t="s">
        <v>119</v>
      </c>
      <c r="C742" s="2" t="s">
        <v>12</v>
      </c>
      <c r="D742" s="2">
        <v>127.0</v>
      </c>
      <c r="E742" s="2">
        <v>85.0</v>
      </c>
      <c r="F742" s="2">
        <v>1285.0</v>
      </c>
      <c r="G742" s="2">
        <v>1325.0</v>
      </c>
    </row>
    <row r="743">
      <c r="A743" s="2" t="s">
        <v>903</v>
      </c>
      <c r="B743" s="2" t="s">
        <v>631</v>
      </c>
      <c r="C743" s="2" t="s">
        <v>12</v>
      </c>
      <c r="D743" s="2">
        <v>164.0</v>
      </c>
      <c r="E743" s="2">
        <v>81.7</v>
      </c>
      <c r="F743" s="2">
        <v>1219.0</v>
      </c>
      <c r="G743" s="2">
        <v>1202.0</v>
      </c>
    </row>
    <row r="744">
      <c r="A744" s="2" t="s">
        <v>904</v>
      </c>
      <c r="B744" s="2" t="s">
        <v>905</v>
      </c>
      <c r="C744" s="2" t="s">
        <v>379</v>
      </c>
      <c r="D744" s="2">
        <v>51.0</v>
      </c>
      <c r="E744" s="2">
        <v>96.1</v>
      </c>
      <c r="F744" s="2">
        <v>1486.0</v>
      </c>
      <c r="G744" s="2">
        <v>1462.0</v>
      </c>
    </row>
    <row r="745">
      <c r="A745" s="2" t="s">
        <v>904</v>
      </c>
      <c r="B745" s="2" t="s">
        <v>905</v>
      </c>
      <c r="C745" s="2" t="s">
        <v>379</v>
      </c>
      <c r="D745" s="2">
        <v>51.0</v>
      </c>
      <c r="E745" s="2">
        <v>96.1</v>
      </c>
      <c r="F745" s="2">
        <v>1486.0</v>
      </c>
      <c r="G745" s="2">
        <v>1516.0</v>
      </c>
    </row>
    <row r="746">
      <c r="A746" s="2" t="s">
        <v>904</v>
      </c>
      <c r="B746" s="2" t="s">
        <v>905</v>
      </c>
      <c r="C746" s="2" t="s">
        <v>379</v>
      </c>
      <c r="D746" s="2">
        <v>51.0</v>
      </c>
      <c r="E746" s="2">
        <v>96.1</v>
      </c>
      <c r="F746" s="2">
        <v>1486.0</v>
      </c>
      <c r="G746" s="2">
        <v>1486.0</v>
      </c>
    </row>
    <row r="747">
      <c r="A747" s="2" t="s">
        <v>904</v>
      </c>
      <c r="B747" s="2" t="s">
        <v>663</v>
      </c>
      <c r="C747" s="2" t="s">
        <v>32</v>
      </c>
      <c r="D747" s="2">
        <v>279.0</v>
      </c>
      <c r="E747" s="2">
        <v>86.0</v>
      </c>
      <c r="F747" s="2">
        <v>1470.0</v>
      </c>
      <c r="G747" s="2">
        <v>1462.0</v>
      </c>
    </row>
    <row r="748">
      <c r="A748" s="2" t="s">
        <v>904</v>
      </c>
      <c r="B748" s="2" t="s">
        <v>663</v>
      </c>
      <c r="C748" s="2" t="s">
        <v>32</v>
      </c>
      <c r="D748" s="2">
        <v>279.0</v>
      </c>
      <c r="E748" s="2">
        <v>86.0</v>
      </c>
      <c r="F748" s="2">
        <v>1470.0</v>
      </c>
      <c r="G748" s="2">
        <v>1516.0</v>
      </c>
    </row>
    <row r="749">
      <c r="A749" s="2" t="s">
        <v>904</v>
      </c>
      <c r="B749" s="2" t="s">
        <v>663</v>
      </c>
      <c r="C749" s="2" t="s">
        <v>32</v>
      </c>
      <c r="D749" s="2">
        <v>279.0</v>
      </c>
      <c r="E749" s="2">
        <v>86.0</v>
      </c>
      <c r="F749" s="2">
        <v>1470.0</v>
      </c>
      <c r="G749" s="2">
        <v>1486.0</v>
      </c>
    </row>
    <row r="750">
      <c r="A750" s="2" t="s">
        <v>904</v>
      </c>
      <c r="B750" s="2" t="s">
        <v>174</v>
      </c>
      <c r="C750" s="2" t="s">
        <v>175</v>
      </c>
      <c r="D750" s="2">
        <v>232.0</v>
      </c>
      <c r="E750" s="2">
        <v>83.6</v>
      </c>
      <c r="F750" s="2">
        <v>1386.0</v>
      </c>
      <c r="G750" s="2">
        <v>1462.0</v>
      </c>
    </row>
    <row r="751">
      <c r="A751" s="2" t="s">
        <v>904</v>
      </c>
      <c r="B751" s="2" t="s">
        <v>174</v>
      </c>
      <c r="C751" s="2" t="s">
        <v>175</v>
      </c>
      <c r="D751" s="2">
        <v>232.0</v>
      </c>
      <c r="E751" s="2">
        <v>83.6</v>
      </c>
      <c r="F751" s="2">
        <v>1386.0</v>
      </c>
      <c r="G751" s="2">
        <v>1516.0</v>
      </c>
    </row>
    <row r="752">
      <c r="A752" s="2" t="s">
        <v>904</v>
      </c>
      <c r="B752" s="2" t="s">
        <v>174</v>
      </c>
      <c r="C752" s="2" t="s">
        <v>175</v>
      </c>
      <c r="D752" s="2">
        <v>232.0</v>
      </c>
      <c r="E752" s="2">
        <v>83.6</v>
      </c>
      <c r="F752" s="2">
        <v>1386.0</v>
      </c>
      <c r="G752" s="2">
        <v>1486.0</v>
      </c>
    </row>
    <row r="753">
      <c r="A753" s="2" t="s">
        <v>906</v>
      </c>
      <c r="B753" s="2" t="s">
        <v>675</v>
      </c>
      <c r="C753" s="2" t="s">
        <v>172</v>
      </c>
      <c r="D753" s="2">
        <v>113.0</v>
      </c>
      <c r="E753" s="2">
        <v>90.3</v>
      </c>
      <c r="F753" s="2">
        <v>1470.0</v>
      </c>
      <c r="G753" s="2">
        <v>1477.0</v>
      </c>
    </row>
    <row r="754">
      <c r="A754" s="2" t="s">
        <v>907</v>
      </c>
      <c r="B754" s="2" t="s">
        <v>96</v>
      </c>
      <c r="C754" s="2" t="s">
        <v>48</v>
      </c>
      <c r="D754" s="2">
        <v>51.0</v>
      </c>
      <c r="E754" s="2">
        <v>80.4</v>
      </c>
      <c r="F754" s="2">
        <v>1315.0</v>
      </c>
      <c r="G754" s="2">
        <v>1200.0</v>
      </c>
    </row>
    <row r="755">
      <c r="A755" s="2" t="s">
        <v>908</v>
      </c>
      <c r="B755" s="2" t="s">
        <v>909</v>
      </c>
      <c r="C755" s="2" t="s">
        <v>12</v>
      </c>
      <c r="D755" s="2">
        <v>40.0</v>
      </c>
      <c r="E755" s="2">
        <v>57.5</v>
      </c>
      <c r="F755" s="2">
        <v>985.0</v>
      </c>
      <c r="G755" s="2">
        <v>985.0</v>
      </c>
    </row>
    <row r="756">
      <c r="A756" s="2" t="s">
        <v>910</v>
      </c>
      <c r="B756" s="2" t="s">
        <v>96</v>
      </c>
      <c r="C756" s="2" t="s">
        <v>48</v>
      </c>
      <c r="D756" s="2">
        <v>58.0</v>
      </c>
      <c r="E756" s="2">
        <v>79.3</v>
      </c>
      <c r="F756" s="2">
        <v>1315.0</v>
      </c>
      <c r="G756" s="2">
        <v>1326.0</v>
      </c>
    </row>
    <row r="757">
      <c r="A757" s="2" t="s">
        <v>911</v>
      </c>
      <c r="B757" s="2" t="s">
        <v>16</v>
      </c>
      <c r="C757" s="2" t="s">
        <v>17</v>
      </c>
      <c r="D757" s="2">
        <v>294.0</v>
      </c>
      <c r="E757" s="2">
        <v>92.9</v>
      </c>
      <c r="F757" s="2">
        <v>1458.0</v>
      </c>
      <c r="G757" s="2">
        <v>1434.0</v>
      </c>
    </row>
    <row r="758">
      <c r="A758" s="2" t="s">
        <v>912</v>
      </c>
      <c r="B758" s="2" t="s">
        <v>913</v>
      </c>
      <c r="C758" s="2" t="s">
        <v>129</v>
      </c>
      <c r="D758" s="2">
        <v>155.0</v>
      </c>
      <c r="E758" s="2">
        <v>91.6</v>
      </c>
      <c r="F758" s="2">
        <v>1438.0</v>
      </c>
      <c r="G758" s="2">
        <v>1442.0</v>
      </c>
    </row>
    <row r="759">
      <c r="A759" s="2" t="s">
        <v>912</v>
      </c>
      <c r="B759" s="2" t="s">
        <v>913</v>
      </c>
      <c r="C759" s="2" t="s">
        <v>129</v>
      </c>
      <c r="D759" s="2">
        <v>155.0</v>
      </c>
      <c r="E759" s="2">
        <v>91.6</v>
      </c>
      <c r="F759" s="2">
        <v>1438.0</v>
      </c>
      <c r="G759" s="2">
        <v>1219.0</v>
      </c>
    </row>
    <row r="760">
      <c r="A760" s="2" t="s">
        <v>912</v>
      </c>
      <c r="B760" s="2" t="s">
        <v>913</v>
      </c>
      <c r="C760" s="2" t="s">
        <v>129</v>
      </c>
      <c r="D760" s="2">
        <v>155.0</v>
      </c>
      <c r="E760" s="2">
        <v>91.6</v>
      </c>
      <c r="F760" s="2">
        <v>1438.0</v>
      </c>
      <c r="G760" s="2">
        <v>1552.0</v>
      </c>
    </row>
    <row r="761">
      <c r="A761" s="2" t="s">
        <v>912</v>
      </c>
      <c r="B761" s="2" t="s">
        <v>196</v>
      </c>
      <c r="C761" s="2" t="s">
        <v>197</v>
      </c>
      <c r="D761" s="2">
        <v>113.0</v>
      </c>
      <c r="E761" s="2">
        <v>87.6</v>
      </c>
      <c r="F761" s="2">
        <v>1450.0</v>
      </c>
      <c r="G761" s="2">
        <v>1442.0</v>
      </c>
    </row>
    <row r="762">
      <c r="A762" s="2" t="s">
        <v>912</v>
      </c>
      <c r="B762" s="2" t="s">
        <v>196</v>
      </c>
      <c r="C762" s="2" t="s">
        <v>197</v>
      </c>
      <c r="D762" s="2">
        <v>113.0</v>
      </c>
      <c r="E762" s="2">
        <v>87.6</v>
      </c>
      <c r="F762" s="2">
        <v>1450.0</v>
      </c>
      <c r="G762" s="2">
        <v>1219.0</v>
      </c>
    </row>
    <row r="763">
      <c r="A763" s="2" t="s">
        <v>912</v>
      </c>
      <c r="B763" s="2" t="s">
        <v>196</v>
      </c>
      <c r="C763" s="2" t="s">
        <v>197</v>
      </c>
      <c r="D763" s="2">
        <v>113.0</v>
      </c>
      <c r="E763" s="2">
        <v>87.6</v>
      </c>
      <c r="F763" s="2">
        <v>1450.0</v>
      </c>
      <c r="G763" s="2">
        <v>1552.0</v>
      </c>
    </row>
    <row r="764">
      <c r="A764" s="2" t="s">
        <v>912</v>
      </c>
      <c r="B764" s="2" t="s">
        <v>914</v>
      </c>
      <c r="C764" s="2" t="s">
        <v>179</v>
      </c>
      <c r="D764" s="2">
        <v>262.0</v>
      </c>
      <c r="E764" s="2">
        <v>91.6</v>
      </c>
      <c r="F764" s="2">
        <v>1552.0</v>
      </c>
      <c r="G764" s="2">
        <v>1442.0</v>
      </c>
    </row>
    <row r="765">
      <c r="A765" s="2" t="s">
        <v>912</v>
      </c>
      <c r="B765" s="2" t="s">
        <v>914</v>
      </c>
      <c r="C765" s="2" t="s">
        <v>179</v>
      </c>
      <c r="D765" s="2">
        <v>262.0</v>
      </c>
      <c r="E765" s="2">
        <v>91.6</v>
      </c>
      <c r="F765" s="2">
        <v>1552.0</v>
      </c>
      <c r="G765" s="2">
        <v>1219.0</v>
      </c>
    </row>
    <row r="766">
      <c r="A766" s="2" t="s">
        <v>912</v>
      </c>
      <c r="B766" s="2" t="s">
        <v>914</v>
      </c>
      <c r="C766" s="2" t="s">
        <v>179</v>
      </c>
      <c r="D766" s="2">
        <v>262.0</v>
      </c>
      <c r="E766" s="2">
        <v>91.6</v>
      </c>
      <c r="F766" s="2">
        <v>1552.0</v>
      </c>
      <c r="G766" s="2">
        <v>1552.0</v>
      </c>
    </row>
    <row r="767">
      <c r="A767" s="2" t="s">
        <v>915</v>
      </c>
      <c r="B767" s="2" t="s">
        <v>11</v>
      </c>
      <c r="C767" s="2" t="s">
        <v>12</v>
      </c>
      <c r="D767" s="2">
        <v>91.0</v>
      </c>
      <c r="E767" s="2">
        <v>73.6</v>
      </c>
      <c r="F767" s="2">
        <v>1297.0</v>
      </c>
      <c r="G767" s="2">
        <v>1263.0</v>
      </c>
    </row>
    <row r="768">
      <c r="A768" s="2" t="s">
        <v>916</v>
      </c>
      <c r="B768" s="2" t="s">
        <v>917</v>
      </c>
      <c r="C768" s="2" t="s">
        <v>179</v>
      </c>
      <c r="D768" s="2">
        <v>74.0</v>
      </c>
      <c r="E768" s="2">
        <v>95.9</v>
      </c>
      <c r="F768" s="2">
        <v>1379.0</v>
      </c>
      <c r="G768" s="2">
        <v>1379.0</v>
      </c>
    </row>
    <row r="769">
      <c r="A769" s="2" t="s">
        <v>918</v>
      </c>
      <c r="B769" s="2" t="s">
        <v>919</v>
      </c>
      <c r="C769" s="2" t="s">
        <v>920</v>
      </c>
      <c r="D769" s="2">
        <v>71.0</v>
      </c>
      <c r="E769" s="2">
        <v>90.1</v>
      </c>
      <c r="F769" s="2">
        <v>1404.0</v>
      </c>
      <c r="G769" s="2">
        <v>1304.0</v>
      </c>
    </row>
    <row r="770">
      <c r="A770" s="2" t="s">
        <v>921</v>
      </c>
      <c r="B770" s="2" t="s">
        <v>922</v>
      </c>
      <c r="C770" s="2" t="s">
        <v>513</v>
      </c>
      <c r="D770" s="2">
        <v>70.0</v>
      </c>
      <c r="E770" s="2">
        <v>90.0</v>
      </c>
      <c r="F770" s="2">
        <v>1208.0</v>
      </c>
      <c r="G770" s="2">
        <v>1208.0</v>
      </c>
    </row>
    <row r="771">
      <c r="A771" s="2" t="s">
        <v>923</v>
      </c>
      <c r="B771" s="2" t="s">
        <v>924</v>
      </c>
      <c r="C771" s="2" t="s">
        <v>197</v>
      </c>
      <c r="D771" s="2">
        <v>29.0</v>
      </c>
      <c r="E771" s="2">
        <v>96.6</v>
      </c>
      <c r="F771" s="2">
        <v>1400.0</v>
      </c>
      <c r="G771" s="2">
        <v>1593.0</v>
      </c>
    </row>
    <row r="772">
      <c r="A772" s="2" t="s">
        <v>925</v>
      </c>
      <c r="B772" s="2" t="s">
        <v>131</v>
      </c>
      <c r="C772" s="2" t="s">
        <v>12</v>
      </c>
      <c r="D772" s="2">
        <v>89.0</v>
      </c>
      <c r="E772" s="2">
        <v>91.0</v>
      </c>
      <c r="F772" s="2">
        <v>1348.0</v>
      </c>
      <c r="G772" s="2">
        <v>1283.0</v>
      </c>
    </row>
    <row r="773">
      <c r="A773" s="2" t="s">
        <v>926</v>
      </c>
      <c r="B773" s="2" t="s">
        <v>927</v>
      </c>
      <c r="C773" s="2" t="s">
        <v>546</v>
      </c>
      <c r="D773" s="2">
        <v>43.0</v>
      </c>
      <c r="E773" s="2">
        <v>93.0</v>
      </c>
      <c r="F773" s="2">
        <v>1389.0</v>
      </c>
      <c r="G773" s="2">
        <v>1516.0</v>
      </c>
    </row>
    <row r="774">
      <c r="A774" s="2" t="s">
        <v>926</v>
      </c>
      <c r="B774" s="2" t="s">
        <v>927</v>
      </c>
      <c r="C774" s="2" t="s">
        <v>546</v>
      </c>
      <c r="D774" s="2">
        <v>43.0</v>
      </c>
      <c r="E774" s="2">
        <v>93.0</v>
      </c>
      <c r="F774" s="2">
        <v>1389.0</v>
      </c>
      <c r="G774" s="2">
        <v>1389.0</v>
      </c>
    </row>
    <row r="775">
      <c r="A775" s="2" t="s">
        <v>926</v>
      </c>
      <c r="B775" s="2" t="s">
        <v>126</v>
      </c>
      <c r="C775" s="2" t="s">
        <v>9</v>
      </c>
      <c r="D775" s="2">
        <v>114.0</v>
      </c>
      <c r="E775" s="2">
        <v>91.2</v>
      </c>
      <c r="F775" s="2">
        <v>1549.0</v>
      </c>
      <c r="G775" s="2">
        <v>1516.0</v>
      </c>
    </row>
    <row r="776">
      <c r="A776" s="2" t="s">
        <v>926</v>
      </c>
      <c r="B776" s="2" t="s">
        <v>126</v>
      </c>
      <c r="C776" s="2" t="s">
        <v>9</v>
      </c>
      <c r="D776" s="2">
        <v>114.0</v>
      </c>
      <c r="E776" s="2">
        <v>91.2</v>
      </c>
      <c r="F776" s="2">
        <v>1549.0</v>
      </c>
      <c r="G776" s="2">
        <v>1389.0</v>
      </c>
    </row>
    <row r="777">
      <c r="A777" s="2" t="s">
        <v>928</v>
      </c>
      <c r="B777" s="2" t="s">
        <v>698</v>
      </c>
      <c r="C777" s="2" t="s">
        <v>48</v>
      </c>
      <c r="D777" s="2">
        <v>248.0</v>
      </c>
      <c r="E777" s="2">
        <v>87.9</v>
      </c>
      <c r="F777" s="2">
        <v>1635.0</v>
      </c>
      <c r="G777" s="2">
        <v>1651.0</v>
      </c>
    </row>
    <row r="778">
      <c r="A778" s="2" t="s">
        <v>929</v>
      </c>
      <c r="B778" s="2" t="s">
        <v>698</v>
      </c>
      <c r="C778" s="2" t="s">
        <v>48</v>
      </c>
      <c r="D778" s="2">
        <v>81.0</v>
      </c>
      <c r="E778" s="2">
        <v>77.8</v>
      </c>
      <c r="F778" s="2">
        <v>1635.0</v>
      </c>
      <c r="G778" s="2">
        <v>1534.0</v>
      </c>
    </row>
    <row r="779">
      <c r="A779" s="2" t="s">
        <v>930</v>
      </c>
      <c r="B779" s="2" t="s">
        <v>193</v>
      </c>
      <c r="C779" s="2" t="s">
        <v>194</v>
      </c>
      <c r="D779" s="2">
        <v>85.0</v>
      </c>
      <c r="E779" s="2">
        <v>91.8</v>
      </c>
      <c r="F779" s="2">
        <v>1346.0</v>
      </c>
      <c r="G779" s="2">
        <v>1306.0</v>
      </c>
    </row>
    <row r="780">
      <c r="A780" s="2" t="s">
        <v>931</v>
      </c>
      <c r="B780" s="2" t="s">
        <v>98</v>
      </c>
      <c r="C780" s="2" t="s">
        <v>63</v>
      </c>
      <c r="D780" s="2">
        <v>164.0</v>
      </c>
      <c r="E780" s="2">
        <v>85.4</v>
      </c>
      <c r="F780" s="2">
        <v>1468.0</v>
      </c>
      <c r="G780" s="2">
        <v>1334.0</v>
      </c>
    </row>
    <row r="781">
      <c r="A781" s="2" t="s">
        <v>932</v>
      </c>
      <c r="B781" s="2" t="s">
        <v>178</v>
      </c>
      <c r="C781" s="2" t="s">
        <v>179</v>
      </c>
      <c r="D781" s="2">
        <v>79.0</v>
      </c>
      <c r="E781" s="2">
        <v>94.9</v>
      </c>
      <c r="F781" s="2">
        <v>1450.0</v>
      </c>
      <c r="G781" s="2">
        <v>1529.0</v>
      </c>
    </row>
    <row r="782">
      <c r="A782" s="2" t="s">
        <v>933</v>
      </c>
      <c r="B782" s="2" t="s">
        <v>279</v>
      </c>
      <c r="C782" s="2" t="s">
        <v>80</v>
      </c>
      <c r="D782" s="2">
        <v>98.0</v>
      </c>
      <c r="E782" s="2">
        <v>90.8</v>
      </c>
      <c r="F782" s="2">
        <v>1461.0</v>
      </c>
      <c r="G782" s="2">
        <v>1382.0</v>
      </c>
    </row>
    <row r="783">
      <c r="A783" s="2" t="s">
        <v>934</v>
      </c>
      <c r="B783" s="2" t="s">
        <v>935</v>
      </c>
      <c r="C783" s="2" t="s">
        <v>242</v>
      </c>
      <c r="D783" s="2">
        <v>13.0</v>
      </c>
      <c r="E783" s="2">
        <v>84.6</v>
      </c>
      <c r="F783" s="2">
        <v>1561.0</v>
      </c>
      <c r="G783" s="2">
        <v>1561.0</v>
      </c>
    </row>
    <row r="784">
      <c r="A784" s="2" t="s">
        <v>936</v>
      </c>
      <c r="B784" s="2" t="s">
        <v>937</v>
      </c>
      <c r="C784" s="2" t="s">
        <v>63</v>
      </c>
      <c r="D784" s="2">
        <v>658.0</v>
      </c>
      <c r="E784" s="2">
        <v>86.5</v>
      </c>
      <c r="F784" s="2">
        <v>1590.0</v>
      </c>
      <c r="G784" s="2">
        <v>1590.0</v>
      </c>
    </row>
    <row r="785">
      <c r="A785" s="2" t="s">
        <v>938</v>
      </c>
      <c r="B785" s="2" t="s">
        <v>685</v>
      </c>
      <c r="C785" s="2" t="s">
        <v>12</v>
      </c>
      <c r="D785" s="2">
        <v>229.0</v>
      </c>
      <c r="E785" s="2">
        <v>88.2</v>
      </c>
      <c r="F785" s="2">
        <v>1417.0</v>
      </c>
      <c r="G785" s="2">
        <v>1368.0</v>
      </c>
    </row>
    <row r="786">
      <c r="A786" s="2" t="s">
        <v>938</v>
      </c>
      <c r="B786" s="2" t="s">
        <v>685</v>
      </c>
      <c r="C786" s="2" t="s">
        <v>12</v>
      </c>
      <c r="D786" s="2">
        <v>229.0</v>
      </c>
      <c r="E786" s="2">
        <v>88.2</v>
      </c>
      <c r="F786" s="2">
        <v>1417.0</v>
      </c>
      <c r="G786" s="2">
        <v>1864.0</v>
      </c>
    </row>
    <row r="787">
      <c r="A787" s="2" t="s">
        <v>938</v>
      </c>
      <c r="B787" s="2" t="s">
        <v>939</v>
      </c>
      <c r="C787" s="2" t="s">
        <v>9</v>
      </c>
      <c r="D787" s="2">
        <v>356.0</v>
      </c>
      <c r="E787" s="2">
        <v>91.3</v>
      </c>
      <c r="F787" s="2">
        <v>1828.0</v>
      </c>
      <c r="G787" s="2">
        <v>1368.0</v>
      </c>
    </row>
    <row r="788">
      <c r="A788" s="2" t="s">
        <v>938</v>
      </c>
      <c r="B788" s="2" t="s">
        <v>939</v>
      </c>
      <c r="C788" s="2" t="s">
        <v>9</v>
      </c>
      <c r="D788" s="2">
        <v>356.0</v>
      </c>
      <c r="E788" s="2">
        <v>91.3</v>
      </c>
      <c r="F788" s="2">
        <v>1828.0</v>
      </c>
      <c r="G788" s="2">
        <v>1864.0</v>
      </c>
    </row>
    <row r="789">
      <c r="A789" s="2" t="s">
        <v>940</v>
      </c>
      <c r="B789" s="2" t="s">
        <v>247</v>
      </c>
      <c r="C789" s="2" t="s">
        <v>63</v>
      </c>
      <c r="D789" s="2">
        <v>166.0</v>
      </c>
      <c r="E789" s="2">
        <v>88.0</v>
      </c>
      <c r="F789" s="2">
        <v>1444.0</v>
      </c>
      <c r="G789" s="2">
        <v>1330.0</v>
      </c>
    </row>
    <row r="790">
      <c r="A790" s="2" t="s">
        <v>941</v>
      </c>
      <c r="B790" s="2" t="s">
        <v>11</v>
      </c>
      <c r="C790" s="2" t="s">
        <v>12</v>
      </c>
      <c r="D790" s="2">
        <v>24.0</v>
      </c>
      <c r="E790" s="2">
        <v>58.3</v>
      </c>
      <c r="F790" s="2">
        <v>1297.0</v>
      </c>
      <c r="G790" s="2">
        <v>1122.0</v>
      </c>
    </row>
    <row r="791">
      <c r="A791" s="2" t="s">
        <v>942</v>
      </c>
      <c r="B791" s="2" t="s">
        <v>11</v>
      </c>
      <c r="C791" s="2" t="s">
        <v>12</v>
      </c>
      <c r="D791" s="2">
        <v>176.0</v>
      </c>
      <c r="E791" s="2">
        <v>87.5</v>
      </c>
      <c r="F791" s="2">
        <v>1297.0</v>
      </c>
      <c r="G791" s="2">
        <v>1640.0</v>
      </c>
    </row>
    <row r="792">
      <c r="A792" s="2" t="s">
        <v>943</v>
      </c>
      <c r="B792" s="2" t="s">
        <v>799</v>
      </c>
      <c r="C792" s="2" t="s">
        <v>12</v>
      </c>
      <c r="D792" s="2">
        <v>54.0</v>
      </c>
      <c r="E792" s="2">
        <v>85.2</v>
      </c>
      <c r="F792" s="2">
        <v>1525.0</v>
      </c>
      <c r="G792" s="2">
        <v>1283.0</v>
      </c>
    </row>
    <row r="793">
      <c r="A793" s="2" t="s">
        <v>944</v>
      </c>
      <c r="B793" s="2" t="s">
        <v>11</v>
      </c>
      <c r="C793" s="2" t="s">
        <v>12</v>
      </c>
      <c r="D793" s="2">
        <v>52.0</v>
      </c>
      <c r="E793" s="2">
        <v>75.0</v>
      </c>
      <c r="F793" s="2">
        <v>1297.0</v>
      </c>
      <c r="G793" s="2">
        <v>1231.0</v>
      </c>
    </row>
    <row r="794">
      <c r="A794" s="2" t="s">
        <v>945</v>
      </c>
      <c r="B794" s="2" t="s">
        <v>11</v>
      </c>
      <c r="C794" s="2" t="s">
        <v>12</v>
      </c>
      <c r="D794" s="2">
        <v>136.0</v>
      </c>
      <c r="E794" s="2">
        <v>72.8</v>
      </c>
      <c r="F794" s="2">
        <v>1297.0</v>
      </c>
      <c r="G794" s="2">
        <v>1240.0</v>
      </c>
    </row>
    <row r="795">
      <c r="A795" s="2" t="s">
        <v>946</v>
      </c>
      <c r="B795" s="2" t="s">
        <v>11</v>
      </c>
      <c r="C795" s="2" t="s">
        <v>12</v>
      </c>
      <c r="D795" s="2">
        <v>16.0</v>
      </c>
      <c r="E795" s="2">
        <v>68.8</v>
      </c>
      <c r="F795" s="2">
        <v>1297.0</v>
      </c>
      <c r="G795" s="2">
        <v>973.0</v>
      </c>
    </row>
    <row r="796">
      <c r="A796" s="2" t="s">
        <v>947</v>
      </c>
      <c r="B796" s="2" t="s">
        <v>948</v>
      </c>
      <c r="C796" s="2" t="s">
        <v>194</v>
      </c>
      <c r="D796" s="2">
        <v>106.0</v>
      </c>
      <c r="E796" s="2">
        <v>91.5</v>
      </c>
      <c r="F796" s="2">
        <v>1327.0</v>
      </c>
      <c r="G796" s="2">
        <v>1360.0</v>
      </c>
    </row>
    <row r="797">
      <c r="A797" s="2" t="s">
        <v>949</v>
      </c>
      <c r="B797" s="2" t="s">
        <v>950</v>
      </c>
      <c r="C797" s="2" t="s">
        <v>9</v>
      </c>
      <c r="D797" s="2">
        <v>340.0</v>
      </c>
      <c r="E797" s="2">
        <v>86.8</v>
      </c>
      <c r="F797" s="2">
        <v>1873.0</v>
      </c>
      <c r="G797" s="2">
        <v>1767.0</v>
      </c>
    </row>
    <row r="798">
      <c r="A798" s="2" t="s">
        <v>951</v>
      </c>
      <c r="B798" s="2" t="s">
        <v>77</v>
      </c>
      <c r="C798" s="2" t="s">
        <v>20</v>
      </c>
      <c r="D798" s="2">
        <v>520.0</v>
      </c>
      <c r="E798" s="2">
        <v>89.4</v>
      </c>
      <c r="F798" s="2">
        <v>1424.0</v>
      </c>
      <c r="G798" s="2">
        <v>1558.0</v>
      </c>
    </row>
    <row r="799">
      <c r="A799" s="2" t="s">
        <v>952</v>
      </c>
      <c r="B799" s="2" t="s">
        <v>16</v>
      </c>
      <c r="C799" s="2" t="s">
        <v>17</v>
      </c>
      <c r="D799" s="2">
        <v>570.0</v>
      </c>
      <c r="E799" s="2">
        <v>92.6</v>
      </c>
      <c r="F799" s="2">
        <v>1458.0</v>
      </c>
      <c r="G799" s="2">
        <v>1792.0</v>
      </c>
    </row>
    <row r="800">
      <c r="A800" s="2" t="s">
        <v>953</v>
      </c>
      <c r="B800" s="2" t="s">
        <v>859</v>
      </c>
      <c r="C800" s="2" t="s">
        <v>401</v>
      </c>
      <c r="D800" s="2">
        <v>24.0</v>
      </c>
      <c r="E800" s="2">
        <v>87.5</v>
      </c>
      <c r="F800" s="2">
        <v>1344.0</v>
      </c>
      <c r="G800" s="2">
        <v>1347.0</v>
      </c>
    </row>
    <row r="801">
      <c r="A801" s="2" t="s">
        <v>954</v>
      </c>
      <c r="B801" s="2" t="s">
        <v>955</v>
      </c>
      <c r="C801" s="2" t="s">
        <v>956</v>
      </c>
      <c r="D801" s="2">
        <v>21.0</v>
      </c>
      <c r="E801" s="2">
        <v>66.7</v>
      </c>
      <c r="F801" s="2" t="s">
        <v>35</v>
      </c>
      <c r="G801" s="2" t="s">
        <v>35</v>
      </c>
    </row>
    <row r="802">
      <c r="A802" s="2" t="s">
        <v>957</v>
      </c>
      <c r="B802" s="2" t="s">
        <v>96</v>
      </c>
      <c r="C802" s="2" t="s">
        <v>48</v>
      </c>
      <c r="D802" s="2">
        <v>73.0</v>
      </c>
      <c r="E802" s="2">
        <v>75.3</v>
      </c>
      <c r="F802" s="2">
        <v>1315.0</v>
      </c>
      <c r="G802" s="2">
        <v>1114.0</v>
      </c>
    </row>
    <row r="803">
      <c r="A803" s="2" t="s">
        <v>958</v>
      </c>
      <c r="B803" s="2" t="s">
        <v>959</v>
      </c>
      <c r="C803" s="2" t="s">
        <v>20</v>
      </c>
      <c r="D803" s="2">
        <v>13.0</v>
      </c>
      <c r="E803" s="2">
        <v>69.2</v>
      </c>
      <c r="F803" s="2">
        <v>1361.0</v>
      </c>
      <c r="G803" s="2">
        <v>1347.0</v>
      </c>
    </row>
    <row r="804">
      <c r="A804" s="2" t="s">
        <v>960</v>
      </c>
      <c r="B804" s="2" t="s">
        <v>171</v>
      </c>
      <c r="C804" s="2" t="s">
        <v>172</v>
      </c>
      <c r="D804" s="2">
        <v>158.0</v>
      </c>
      <c r="E804" s="2">
        <v>75.9</v>
      </c>
      <c r="F804" s="2">
        <v>1391.0</v>
      </c>
      <c r="G804" s="2">
        <v>1175.0</v>
      </c>
    </row>
    <row r="805">
      <c r="A805" s="2" t="s">
        <v>961</v>
      </c>
      <c r="B805" s="2" t="s">
        <v>470</v>
      </c>
      <c r="C805" s="2" t="s">
        <v>9</v>
      </c>
      <c r="D805" s="2">
        <v>402.0</v>
      </c>
      <c r="E805" s="2">
        <v>93.3</v>
      </c>
      <c r="F805" s="2">
        <v>1911.0</v>
      </c>
      <c r="G805" s="2">
        <v>1991.0</v>
      </c>
    </row>
    <row r="806">
      <c r="A806" s="2" t="s">
        <v>962</v>
      </c>
      <c r="B806" s="2" t="s">
        <v>963</v>
      </c>
      <c r="C806" s="2" t="s">
        <v>12</v>
      </c>
      <c r="D806" s="2">
        <v>242.0</v>
      </c>
      <c r="E806" s="2">
        <v>78.1</v>
      </c>
      <c r="F806" s="2">
        <v>1199.0</v>
      </c>
      <c r="G806" s="2">
        <v>1185.0</v>
      </c>
    </row>
    <row r="807">
      <c r="A807" s="2" t="s">
        <v>964</v>
      </c>
      <c r="B807" s="2" t="s">
        <v>965</v>
      </c>
      <c r="C807" s="2" t="s">
        <v>379</v>
      </c>
      <c r="D807" s="2">
        <v>193.0</v>
      </c>
      <c r="E807" s="2">
        <v>88.6</v>
      </c>
      <c r="F807" s="2">
        <v>1273.0</v>
      </c>
      <c r="G807" s="2">
        <v>1332.0</v>
      </c>
    </row>
    <row r="808">
      <c r="A808" s="2" t="s">
        <v>966</v>
      </c>
      <c r="B808" s="2" t="s">
        <v>965</v>
      </c>
      <c r="C808" s="2" t="s">
        <v>379</v>
      </c>
      <c r="D808" s="2">
        <v>144.0</v>
      </c>
      <c r="E808" s="2">
        <v>90.3</v>
      </c>
      <c r="F808" s="2">
        <v>1273.0</v>
      </c>
      <c r="G808" s="2">
        <v>1231.0</v>
      </c>
    </row>
    <row r="809">
      <c r="A809" s="2" t="s">
        <v>967</v>
      </c>
      <c r="B809" s="2" t="s">
        <v>196</v>
      </c>
      <c r="C809" s="2" t="s">
        <v>197</v>
      </c>
      <c r="D809" s="2">
        <v>158.0</v>
      </c>
      <c r="E809" s="2">
        <v>88.6</v>
      </c>
      <c r="F809" s="2">
        <v>1450.0</v>
      </c>
      <c r="G809" s="2">
        <v>1359.0</v>
      </c>
    </row>
    <row r="810">
      <c r="A810" s="2" t="s">
        <v>968</v>
      </c>
      <c r="B810" s="2" t="s">
        <v>98</v>
      </c>
      <c r="C810" s="2" t="s">
        <v>63</v>
      </c>
      <c r="D810" s="2">
        <v>138.0</v>
      </c>
      <c r="E810" s="2">
        <v>87.0</v>
      </c>
      <c r="F810" s="2">
        <v>1468.0</v>
      </c>
      <c r="G810" s="2">
        <v>1314.0</v>
      </c>
    </row>
    <row r="811">
      <c r="A811" s="2" t="s">
        <v>969</v>
      </c>
      <c r="B811" s="2" t="s">
        <v>11</v>
      </c>
      <c r="C811" s="2" t="s">
        <v>12</v>
      </c>
      <c r="D811" s="2">
        <v>57.0</v>
      </c>
      <c r="E811" s="2">
        <v>73.7</v>
      </c>
      <c r="F811" s="2">
        <v>1297.0</v>
      </c>
      <c r="G811" s="2">
        <v>1253.0</v>
      </c>
    </row>
    <row r="812">
      <c r="A812" s="2" t="s">
        <v>970</v>
      </c>
      <c r="B812" s="2" t="s">
        <v>11</v>
      </c>
      <c r="C812" s="2" t="s">
        <v>12</v>
      </c>
      <c r="D812" s="2">
        <v>44.0</v>
      </c>
      <c r="E812" s="2">
        <v>72.7</v>
      </c>
      <c r="F812" s="2">
        <v>1297.0</v>
      </c>
      <c r="G812" s="2">
        <v>1265.0</v>
      </c>
    </row>
    <row r="813">
      <c r="A813" s="2" t="s">
        <v>971</v>
      </c>
      <c r="B813" s="2" t="s">
        <v>11</v>
      </c>
      <c r="C813" s="2" t="s">
        <v>12</v>
      </c>
      <c r="D813" s="2">
        <v>33.0</v>
      </c>
      <c r="E813" s="2">
        <v>66.7</v>
      </c>
      <c r="F813" s="2">
        <v>1297.0</v>
      </c>
      <c r="G813" s="2">
        <v>1164.0</v>
      </c>
    </row>
    <row r="814">
      <c r="A814" s="2" t="s">
        <v>972</v>
      </c>
      <c r="B814" s="2" t="s">
        <v>11</v>
      </c>
      <c r="C814" s="2" t="s">
        <v>12</v>
      </c>
      <c r="D814" s="2">
        <v>20.0</v>
      </c>
      <c r="E814" s="2">
        <v>65.0</v>
      </c>
      <c r="F814" s="2">
        <v>1297.0</v>
      </c>
      <c r="G814" s="2">
        <v>1322.0</v>
      </c>
    </row>
    <row r="815">
      <c r="A815" s="2" t="s">
        <v>973</v>
      </c>
      <c r="B815" s="2" t="s">
        <v>974</v>
      </c>
      <c r="C815" s="2" t="s">
        <v>63</v>
      </c>
      <c r="D815" s="2">
        <v>11.0</v>
      </c>
      <c r="E815" s="2">
        <v>90.9</v>
      </c>
      <c r="F815" s="2" t="s">
        <v>35</v>
      </c>
      <c r="G815" s="2" t="s">
        <v>35</v>
      </c>
    </row>
    <row r="816">
      <c r="A816" s="2" t="s">
        <v>975</v>
      </c>
      <c r="B816" s="2" t="s">
        <v>398</v>
      </c>
      <c r="C816" s="2" t="s">
        <v>32</v>
      </c>
      <c r="D816" s="2">
        <v>71.0</v>
      </c>
      <c r="E816" s="2">
        <v>91.5</v>
      </c>
      <c r="F816" s="2">
        <v>1487.0</v>
      </c>
      <c r="G816" s="2">
        <v>1383.0</v>
      </c>
    </row>
    <row r="817">
      <c r="A817" s="2" t="s">
        <v>976</v>
      </c>
      <c r="B817" s="2" t="s">
        <v>977</v>
      </c>
      <c r="C817" s="2" t="s">
        <v>12</v>
      </c>
      <c r="D817" s="2">
        <v>128.0</v>
      </c>
      <c r="E817" s="2">
        <v>75.8</v>
      </c>
      <c r="F817" s="2">
        <v>1607.0</v>
      </c>
      <c r="G817" s="2">
        <v>1631.0</v>
      </c>
    </row>
    <row r="818">
      <c r="A818" s="2" t="s">
        <v>978</v>
      </c>
      <c r="B818" s="2" t="s">
        <v>979</v>
      </c>
      <c r="C818" s="2" t="s">
        <v>980</v>
      </c>
      <c r="D818" s="2">
        <v>33.0</v>
      </c>
      <c r="E818" s="2">
        <v>81.8</v>
      </c>
      <c r="F818" s="2">
        <v>1535.0</v>
      </c>
      <c r="G818" s="2">
        <v>1535.0</v>
      </c>
    </row>
    <row r="819">
      <c r="A819" s="2" t="s">
        <v>981</v>
      </c>
      <c r="B819" s="2" t="s">
        <v>549</v>
      </c>
      <c r="C819" s="2" t="s">
        <v>179</v>
      </c>
      <c r="D819" s="2">
        <v>100.0</v>
      </c>
      <c r="E819" s="2">
        <v>89.0</v>
      </c>
      <c r="F819" s="2">
        <v>1402.0</v>
      </c>
      <c r="G819" s="2">
        <v>1434.0</v>
      </c>
    </row>
    <row r="820">
      <c r="A820" s="2" t="s">
        <v>982</v>
      </c>
      <c r="B820" s="2" t="s">
        <v>11</v>
      </c>
      <c r="C820" s="2" t="s">
        <v>12</v>
      </c>
      <c r="D820" s="2">
        <v>144.0</v>
      </c>
      <c r="E820" s="2">
        <v>74.3</v>
      </c>
      <c r="F820" s="2">
        <v>1297.0</v>
      </c>
      <c r="G820" s="2">
        <v>1107.0</v>
      </c>
    </row>
    <row r="821">
      <c r="A821" s="2" t="s">
        <v>983</v>
      </c>
      <c r="B821" s="2" t="s">
        <v>251</v>
      </c>
      <c r="C821" s="2" t="s">
        <v>197</v>
      </c>
      <c r="D821" s="2">
        <v>180.0</v>
      </c>
      <c r="E821" s="2">
        <v>82.2</v>
      </c>
      <c r="F821" s="2">
        <v>1415.0</v>
      </c>
      <c r="G821" s="2">
        <v>1386.0</v>
      </c>
    </row>
    <row r="822">
      <c r="A822" s="2" t="s">
        <v>984</v>
      </c>
      <c r="B822" s="2" t="s">
        <v>963</v>
      </c>
      <c r="C822" s="2" t="s">
        <v>12</v>
      </c>
      <c r="D822" s="2">
        <v>194.0</v>
      </c>
      <c r="E822" s="2">
        <v>82.5</v>
      </c>
      <c r="F822" s="2">
        <v>1199.0</v>
      </c>
      <c r="G822" s="2">
        <v>1212.0</v>
      </c>
    </row>
    <row r="823">
      <c r="A823" s="2" t="s">
        <v>985</v>
      </c>
      <c r="B823" s="2" t="s">
        <v>588</v>
      </c>
      <c r="C823" s="2" t="s">
        <v>101</v>
      </c>
      <c r="D823" s="2">
        <v>174.0</v>
      </c>
      <c r="E823" s="2">
        <v>92.5</v>
      </c>
      <c r="F823" s="2">
        <v>1610.0</v>
      </c>
      <c r="G823" s="2">
        <v>1725.0</v>
      </c>
    </row>
    <row r="824">
      <c r="A824" s="2" t="s">
        <v>986</v>
      </c>
      <c r="B824" s="2" t="s">
        <v>414</v>
      </c>
      <c r="C824" s="2" t="s">
        <v>63</v>
      </c>
      <c r="D824" s="2">
        <v>289.0</v>
      </c>
      <c r="E824" s="2">
        <v>88.6</v>
      </c>
      <c r="F824" s="2">
        <v>1594.0</v>
      </c>
      <c r="G824" s="2">
        <v>1286.0</v>
      </c>
    </row>
    <row r="825">
      <c r="A825" s="2" t="s">
        <v>986</v>
      </c>
      <c r="B825" s="2" t="s">
        <v>414</v>
      </c>
      <c r="C825" s="2" t="s">
        <v>63</v>
      </c>
      <c r="D825" s="2">
        <v>289.0</v>
      </c>
      <c r="E825" s="2">
        <v>88.6</v>
      </c>
      <c r="F825" s="2">
        <v>1594.0</v>
      </c>
      <c r="G825" s="2">
        <v>1633.0</v>
      </c>
    </row>
    <row r="826">
      <c r="A826" s="2" t="s">
        <v>986</v>
      </c>
      <c r="B826" s="2" t="s">
        <v>987</v>
      </c>
      <c r="C826" s="2" t="s">
        <v>60</v>
      </c>
      <c r="D826" s="2">
        <v>51.0</v>
      </c>
      <c r="E826" s="2">
        <v>94.1</v>
      </c>
      <c r="F826" s="2">
        <v>1347.0</v>
      </c>
      <c r="G826" s="2">
        <v>1286.0</v>
      </c>
    </row>
    <row r="827">
      <c r="A827" s="2" t="s">
        <v>986</v>
      </c>
      <c r="B827" s="2" t="s">
        <v>987</v>
      </c>
      <c r="C827" s="2" t="s">
        <v>60</v>
      </c>
      <c r="D827" s="2">
        <v>51.0</v>
      </c>
      <c r="E827" s="2">
        <v>94.1</v>
      </c>
      <c r="F827" s="2">
        <v>1347.0</v>
      </c>
      <c r="G827" s="2">
        <v>1633.0</v>
      </c>
    </row>
    <row r="828">
      <c r="A828" s="2" t="s">
        <v>988</v>
      </c>
      <c r="B828" s="2" t="s">
        <v>989</v>
      </c>
      <c r="C828" s="2" t="s">
        <v>990</v>
      </c>
      <c r="D828" s="2">
        <v>53.0</v>
      </c>
      <c r="E828" s="2">
        <v>83.0</v>
      </c>
      <c r="F828" s="2">
        <v>1483.0</v>
      </c>
      <c r="G828" s="2">
        <v>1483.0</v>
      </c>
    </row>
    <row r="829">
      <c r="A829" s="2" t="s">
        <v>991</v>
      </c>
      <c r="B829" s="2" t="s">
        <v>55</v>
      </c>
      <c r="C829" s="2" t="s">
        <v>12</v>
      </c>
      <c r="D829" s="2">
        <v>332.0</v>
      </c>
      <c r="E829" s="2">
        <v>89.8</v>
      </c>
      <c r="F829" s="2">
        <v>1543.0</v>
      </c>
      <c r="G829" s="2">
        <v>1641.0</v>
      </c>
    </row>
    <row r="830">
      <c r="A830" s="2" t="s">
        <v>992</v>
      </c>
      <c r="B830" s="2" t="s">
        <v>16</v>
      </c>
      <c r="C830" s="2" t="s">
        <v>17</v>
      </c>
      <c r="D830" s="2">
        <v>43.0</v>
      </c>
      <c r="E830" s="2">
        <v>90.7</v>
      </c>
      <c r="F830" s="2">
        <v>1458.0</v>
      </c>
      <c r="G830" s="2">
        <v>1144.0</v>
      </c>
    </row>
    <row r="831">
      <c r="A831" s="2" t="s">
        <v>993</v>
      </c>
      <c r="B831" s="2" t="s">
        <v>201</v>
      </c>
      <c r="C831" s="2" t="s">
        <v>12</v>
      </c>
      <c r="D831" s="2">
        <v>148.0</v>
      </c>
      <c r="E831" s="2">
        <v>93.9</v>
      </c>
      <c r="F831" s="2">
        <v>1390.0</v>
      </c>
      <c r="G831" s="2">
        <v>1396.0</v>
      </c>
    </row>
    <row r="832">
      <c r="A832" s="2" t="s">
        <v>994</v>
      </c>
      <c r="B832" s="2" t="s">
        <v>155</v>
      </c>
      <c r="C832" s="2" t="s">
        <v>156</v>
      </c>
      <c r="D832" s="2">
        <v>443.0</v>
      </c>
      <c r="E832" s="2">
        <v>81.7</v>
      </c>
      <c r="F832" s="2">
        <v>1406.0</v>
      </c>
      <c r="G832" s="2">
        <v>1503.0</v>
      </c>
    </row>
    <row r="833">
      <c r="A833" s="2" t="s">
        <v>995</v>
      </c>
      <c r="B833" s="2" t="s">
        <v>919</v>
      </c>
      <c r="C833" s="2" t="s">
        <v>920</v>
      </c>
      <c r="D833" s="2">
        <v>20.0</v>
      </c>
      <c r="E833" s="2">
        <v>85.0</v>
      </c>
      <c r="F833" s="2">
        <v>1404.0</v>
      </c>
      <c r="G833" s="2">
        <v>1545.0</v>
      </c>
    </row>
    <row r="834">
      <c r="A834" s="2" t="s">
        <v>996</v>
      </c>
      <c r="B834" s="2" t="s">
        <v>919</v>
      </c>
      <c r="C834" s="2" t="s">
        <v>920</v>
      </c>
      <c r="D834" s="2">
        <v>61.0</v>
      </c>
      <c r="E834" s="2">
        <v>80.3</v>
      </c>
      <c r="F834" s="2">
        <v>1404.0</v>
      </c>
      <c r="G834" s="2">
        <v>1483.0</v>
      </c>
    </row>
    <row r="835">
      <c r="A835" s="2" t="s">
        <v>997</v>
      </c>
      <c r="B835" s="2" t="s">
        <v>228</v>
      </c>
      <c r="C835" s="2" t="s">
        <v>12</v>
      </c>
      <c r="D835" s="2">
        <v>178.0</v>
      </c>
      <c r="E835" s="2">
        <v>84.8</v>
      </c>
      <c r="F835" s="2">
        <v>1439.0</v>
      </c>
      <c r="G835" s="2">
        <v>1484.0</v>
      </c>
    </row>
    <row r="836">
      <c r="A836" s="2" t="s">
        <v>998</v>
      </c>
      <c r="B836" s="2" t="s">
        <v>11</v>
      </c>
      <c r="C836" s="2" t="s">
        <v>12</v>
      </c>
      <c r="D836" s="2">
        <v>135.0</v>
      </c>
      <c r="E836" s="2">
        <v>83.0</v>
      </c>
      <c r="F836" s="2">
        <v>1297.0</v>
      </c>
      <c r="G836" s="2">
        <v>1247.0</v>
      </c>
    </row>
    <row r="837">
      <c r="A837" s="2" t="s">
        <v>999</v>
      </c>
      <c r="B837" s="2" t="s">
        <v>96</v>
      </c>
      <c r="C837" s="2" t="s">
        <v>48</v>
      </c>
      <c r="D837" s="2">
        <v>19.0</v>
      </c>
      <c r="E837" s="2">
        <v>78.9</v>
      </c>
      <c r="F837" s="2">
        <v>1315.0</v>
      </c>
      <c r="G837" s="2">
        <v>1099.0</v>
      </c>
    </row>
    <row r="838">
      <c r="A838" s="2" t="s">
        <v>1000</v>
      </c>
      <c r="B838" s="2" t="s">
        <v>1001</v>
      </c>
      <c r="C838" s="2" t="s">
        <v>175</v>
      </c>
      <c r="D838" s="2">
        <v>86.0</v>
      </c>
      <c r="E838" s="2">
        <v>80.2</v>
      </c>
      <c r="F838" s="2">
        <v>1174.0</v>
      </c>
      <c r="G838" s="2">
        <v>1174.0</v>
      </c>
    </row>
    <row r="839">
      <c r="A839" s="2" t="s">
        <v>1002</v>
      </c>
      <c r="B839" s="2" t="s">
        <v>150</v>
      </c>
      <c r="C839" s="2" t="s">
        <v>29</v>
      </c>
      <c r="D839" s="2">
        <v>82.0</v>
      </c>
      <c r="E839" s="2">
        <v>84.1</v>
      </c>
      <c r="F839" s="2">
        <v>1608.0</v>
      </c>
      <c r="G839" s="2">
        <v>1508.0</v>
      </c>
    </row>
    <row r="840">
      <c r="A840" s="2" t="s">
        <v>1003</v>
      </c>
      <c r="B840" s="2" t="s">
        <v>270</v>
      </c>
      <c r="C840" s="2" t="s">
        <v>89</v>
      </c>
      <c r="D840" s="2">
        <v>186.0</v>
      </c>
      <c r="E840" s="2">
        <v>86.6</v>
      </c>
      <c r="F840" s="2">
        <v>1280.0</v>
      </c>
      <c r="G840" s="2">
        <v>1135.0</v>
      </c>
    </row>
    <row r="841">
      <c r="A841" s="2" t="s">
        <v>1004</v>
      </c>
      <c r="B841" s="2" t="s">
        <v>1005</v>
      </c>
      <c r="C841" s="2" t="s">
        <v>107</v>
      </c>
      <c r="D841" s="2">
        <v>26.0</v>
      </c>
      <c r="E841" s="2">
        <v>92.3</v>
      </c>
      <c r="F841" s="2">
        <v>1662.0</v>
      </c>
      <c r="G841" s="2">
        <v>1662.0</v>
      </c>
    </row>
    <row r="842">
      <c r="A842" s="2" t="s">
        <v>1006</v>
      </c>
      <c r="B842" s="2" t="s">
        <v>1007</v>
      </c>
      <c r="C842" s="2" t="s">
        <v>89</v>
      </c>
      <c r="D842" s="2">
        <v>55.0</v>
      </c>
      <c r="E842" s="2">
        <v>92.7</v>
      </c>
      <c r="F842" s="2">
        <v>1193.0</v>
      </c>
      <c r="G842" s="2">
        <v>1193.0</v>
      </c>
    </row>
    <row r="843">
      <c r="A843" s="2" t="s">
        <v>1008</v>
      </c>
      <c r="B843" s="2" t="s">
        <v>320</v>
      </c>
      <c r="C843" s="2" t="s">
        <v>146</v>
      </c>
      <c r="D843" s="2">
        <v>255.0</v>
      </c>
      <c r="E843" s="2">
        <v>83.5</v>
      </c>
      <c r="F843" s="2">
        <v>1669.0</v>
      </c>
      <c r="G843" s="2">
        <v>1751.0</v>
      </c>
    </row>
    <row r="844">
      <c r="A844" s="2" t="s">
        <v>1009</v>
      </c>
      <c r="B844" s="2" t="s">
        <v>193</v>
      </c>
      <c r="C844" s="2" t="s">
        <v>194</v>
      </c>
      <c r="D844" s="2">
        <v>124.0</v>
      </c>
      <c r="E844" s="2">
        <v>92.7</v>
      </c>
      <c r="F844" s="2">
        <v>1346.0</v>
      </c>
      <c r="G844" s="2">
        <v>1431.0</v>
      </c>
    </row>
    <row r="845">
      <c r="A845" s="2" t="s">
        <v>1010</v>
      </c>
      <c r="B845" s="2" t="s">
        <v>819</v>
      </c>
      <c r="C845" s="2" t="s">
        <v>179</v>
      </c>
      <c r="D845" s="2">
        <v>178.0</v>
      </c>
      <c r="E845" s="2">
        <v>86.0</v>
      </c>
      <c r="F845" s="2">
        <v>1506.0</v>
      </c>
      <c r="G845" s="2">
        <v>1417.0</v>
      </c>
    </row>
    <row r="846">
      <c r="A846" s="2" t="s">
        <v>1011</v>
      </c>
      <c r="B846" s="2" t="s">
        <v>226</v>
      </c>
      <c r="C846" s="2" t="s">
        <v>172</v>
      </c>
      <c r="D846" s="2">
        <v>66.0</v>
      </c>
      <c r="E846" s="2">
        <v>84.8</v>
      </c>
      <c r="F846" s="2">
        <v>1553.0</v>
      </c>
      <c r="G846" s="2">
        <v>1387.0</v>
      </c>
    </row>
    <row r="847">
      <c r="A847" s="2" t="s">
        <v>1012</v>
      </c>
      <c r="B847" s="2" t="s">
        <v>96</v>
      </c>
      <c r="C847" s="2" t="s">
        <v>48</v>
      </c>
      <c r="D847" s="2">
        <v>34.0</v>
      </c>
      <c r="E847" s="2">
        <v>79.4</v>
      </c>
      <c r="F847" s="2">
        <v>1315.0</v>
      </c>
      <c r="G847" s="2">
        <v>1173.0</v>
      </c>
    </row>
    <row r="848">
      <c r="A848" s="2" t="s">
        <v>1013</v>
      </c>
      <c r="B848" s="2" t="s">
        <v>167</v>
      </c>
      <c r="C848" s="2" t="s">
        <v>20</v>
      </c>
      <c r="D848" s="2">
        <v>54.0</v>
      </c>
      <c r="E848" s="2">
        <v>94.4</v>
      </c>
      <c r="F848" s="2">
        <v>1291.0</v>
      </c>
      <c r="G848" s="2">
        <v>1509.0</v>
      </c>
    </row>
    <row r="849">
      <c r="A849" s="2" t="s">
        <v>1013</v>
      </c>
      <c r="B849" s="2" t="s">
        <v>167</v>
      </c>
      <c r="C849" s="2" t="s">
        <v>20</v>
      </c>
      <c r="D849" s="2">
        <v>54.0</v>
      </c>
      <c r="E849" s="2">
        <v>94.4</v>
      </c>
      <c r="F849" s="2">
        <v>1291.0</v>
      </c>
      <c r="G849" s="2">
        <v>1287.0</v>
      </c>
    </row>
    <row r="850">
      <c r="A850" s="2" t="s">
        <v>1013</v>
      </c>
      <c r="B850" s="2" t="s">
        <v>167</v>
      </c>
      <c r="C850" s="2" t="s">
        <v>20</v>
      </c>
      <c r="D850" s="2">
        <v>54.0</v>
      </c>
      <c r="E850" s="2">
        <v>94.4</v>
      </c>
      <c r="F850" s="2">
        <v>1291.0</v>
      </c>
      <c r="G850" s="2">
        <v>1448.0</v>
      </c>
    </row>
    <row r="851">
      <c r="A851" s="2" t="s">
        <v>1013</v>
      </c>
      <c r="B851" s="2" t="s">
        <v>167</v>
      </c>
      <c r="C851" s="2" t="s">
        <v>20</v>
      </c>
      <c r="D851" s="2">
        <v>54.0</v>
      </c>
      <c r="E851" s="2">
        <v>94.4</v>
      </c>
      <c r="F851" s="2">
        <v>1291.0</v>
      </c>
      <c r="G851" s="2">
        <v>1419.0</v>
      </c>
    </row>
    <row r="852">
      <c r="A852" s="2" t="s">
        <v>1013</v>
      </c>
      <c r="B852" s="2" t="s">
        <v>167</v>
      </c>
      <c r="C852" s="2" t="s">
        <v>20</v>
      </c>
      <c r="D852" s="2">
        <v>54.0</v>
      </c>
      <c r="E852" s="2">
        <v>94.4</v>
      </c>
      <c r="F852" s="2">
        <v>1291.0</v>
      </c>
      <c r="G852" s="2">
        <v>1698.0</v>
      </c>
    </row>
    <row r="853">
      <c r="A853" s="2" t="s">
        <v>1013</v>
      </c>
      <c r="B853" s="2" t="s">
        <v>167</v>
      </c>
      <c r="C853" s="2" t="s">
        <v>20</v>
      </c>
      <c r="D853" s="2">
        <v>54.0</v>
      </c>
      <c r="E853" s="2">
        <v>94.4</v>
      </c>
      <c r="F853" s="2">
        <v>1291.0</v>
      </c>
      <c r="G853" s="2" t="s">
        <v>35</v>
      </c>
    </row>
    <row r="854">
      <c r="A854" s="2" t="s">
        <v>1013</v>
      </c>
      <c r="B854" s="2" t="s">
        <v>11</v>
      </c>
      <c r="C854" s="2" t="s">
        <v>12</v>
      </c>
      <c r="D854" s="2">
        <v>74.0</v>
      </c>
      <c r="E854" s="2">
        <v>85.1</v>
      </c>
      <c r="F854" s="2">
        <v>1297.0</v>
      </c>
      <c r="G854" s="2">
        <v>1509.0</v>
      </c>
    </row>
    <row r="855">
      <c r="A855" s="2" t="s">
        <v>1013</v>
      </c>
      <c r="B855" s="2" t="s">
        <v>11</v>
      </c>
      <c r="C855" s="2" t="s">
        <v>12</v>
      </c>
      <c r="D855" s="2">
        <v>74.0</v>
      </c>
      <c r="E855" s="2">
        <v>85.1</v>
      </c>
      <c r="F855" s="2">
        <v>1297.0</v>
      </c>
      <c r="G855" s="2">
        <v>1287.0</v>
      </c>
    </row>
    <row r="856">
      <c r="A856" s="2" t="s">
        <v>1013</v>
      </c>
      <c r="B856" s="2" t="s">
        <v>11</v>
      </c>
      <c r="C856" s="2" t="s">
        <v>12</v>
      </c>
      <c r="D856" s="2">
        <v>74.0</v>
      </c>
      <c r="E856" s="2">
        <v>85.1</v>
      </c>
      <c r="F856" s="2">
        <v>1297.0</v>
      </c>
      <c r="G856" s="2">
        <v>1448.0</v>
      </c>
    </row>
    <row r="857">
      <c r="A857" s="2" t="s">
        <v>1013</v>
      </c>
      <c r="B857" s="2" t="s">
        <v>11</v>
      </c>
      <c r="C857" s="2" t="s">
        <v>12</v>
      </c>
      <c r="D857" s="2">
        <v>74.0</v>
      </c>
      <c r="E857" s="2">
        <v>85.1</v>
      </c>
      <c r="F857" s="2">
        <v>1297.0</v>
      </c>
      <c r="G857" s="2">
        <v>1419.0</v>
      </c>
    </row>
    <row r="858">
      <c r="A858" s="2" t="s">
        <v>1013</v>
      </c>
      <c r="B858" s="2" t="s">
        <v>11</v>
      </c>
      <c r="C858" s="2" t="s">
        <v>12</v>
      </c>
      <c r="D858" s="2">
        <v>74.0</v>
      </c>
      <c r="E858" s="2">
        <v>85.1</v>
      </c>
      <c r="F858" s="2">
        <v>1297.0</v>
      </c>
      <c r="G858" s="2">
        <v>1698.0</v>
      </c>
    </row>
    <row r="859">
      <c r="A859" s="2" t="s">
        <v>1013</v>
      </c>
      <c r="B859" s="2" t="s">
        <v>11</v>
      </c>
      <c r="C859" s="2" t="s">
        <v>12</v>
      </c>
      <c r="D859" s="2">
        <v>74.0</v>
      </c>
      <c r="E859" s="2">
        <v>85.1</v>
      </c>
      <c r="F859" s="2">
        <v>1297.0</v>
      </c>
      <c r="G859" s="2" t="s">
        <v>35</v>
      </c>
    </row>
    <row r="860">
      <c r="A860" s="2" t="s">
        <v>1013</v>
      </c>
      <c r="B860" s="2" t="s">
        <v>485</v>
      </c>
      <c r="C860" s="2" t="s">
        <v>32</v>
      </c>
      <c r="D860" s="2">
        <v>57.0</v>
      </c>
      <c r="E860" s="2">
        <v>89.5</v>
      </c>
      <c r="F860" s="2">
        <v>1194.0</v>
      </c>
      <c r="G860" s="2">
        <v>1509.0</v>
      </c>
    </row>
    <row r="861">
      <c r="A861" s="2" t="s">
        <v>1013</v>
      </c>
      <c r="B861" s="2" t="s">
        <v>485</v>
      </c>
      <c r="C861" s="2" t="s">
        <v>32</v>
      </c>
      <c r="D861" s="2">
        <v>57.0</v>
      </c>
      <c r="E861" s="2">
        <v>89.5</v>
      </c>
      <c r="F861" s="2">
        <v>1194.0</v>
      </c>
      <c r="G861" s="2">
        <v>1287.0</v>
      </c>
    </row>
    <row r="862">
      <c r="A862" s="2" t="s">
        <v>1013</v>
      </c>
      <c r="B862" s="2" t="s">
        <v>485</v>
      </c>
      <c r="C862" s="2" t="s">
        <v>32</v>
      </c>
      <c r="D862" s="2">
        <v>57.0</v>
      </c>
      <c r="E862" s="2">
        <v>89.5</v>
      </c>
      <c r="F862" s="2">
        <v>1194.0</v>
      </c>
      <c r="G862" s="2">
        <v>1448.0</v>
      </c>
    </row>
    <row r="863">
      <c r="A863" s="2" t="s">
        <v>1013</v>
      </c>
      <c r="B863" s="2" t="s">
        <v>485</v>
      </c>
      <c r="C863" s="2" t="s">
        <v>32</v>
      </c>
      <c r="D863" s="2">
        <v>57.0</v>
      </c>
      <c r="E863" s="2">
        <v>89.5</v>
      </c>
      <c r="F863" s="2">
        <v>1194.0</v>
      </c>
      <c r="G863" s="2">
        <v>1419.0</v>
      </c>
    </row>
    <row r="864">
      <c r="A864" s="2" t="s">
        <v>1013</v>
      </c>
      <c r="B864" s="2" t="s">
        <v>485</v>
      </c>
      <c r="C864" s="2" t="s">
        <v>32</v>
      </c>
      <c r="D864" s="2">
        <v>57.0</v>
      </c>
      <c r="E864" s="2">
        <v>89.5</v>
      </c>
      <c r="F864" s="2">
        <v>1194.0</v>
      </c>
      <c r="G864" s="2">
        <v>1698.0</v>
      </c>
    </row>
    <row r="865">
      <c r="A865" s="2" t="s">
        <v>1013</v>
      </c>
      <c r="B865" s="2" t="s">
        <v>485</v>
      </c>
      <c r="C865" s="2" t="s">
        <v>32</v>
      </c>
      <c r="D865" s="2">
        <v>57.0</v>
      </c>
      <c r="E865" s="2">
        <v>89.5</v>
      </c>
      <c r="F865" s="2">
        <v>1194.0</v>
      </c>
      <c r="G865" s="2" t="s">
        <v>35</v>
      </c>
    </row>
    <row r="866">
      <c r="A866" s="2" t="s">
        <v>1013</v>
      </c>
      <c r="B866" s="2" t="s">
        <v>178</v>
      </c>
      <c r="C866" s="2" t="s">
        <v>179</v>
      </c>
      <c r="D866" s="2">
        <v>45.0</v>
      </c>
      <c r="E866" s="2">
        <v>97.8</v>
      </c>
      <c r="F866" s="2">
        <v>1450.0</v>
      </c>
      <c r="G866" s="2">
        <v>1509.0</v>
      </c>
    </row>
    <row r="867">
      <c r="A867" s="2" t="s">
        <v>1013</v>
      </c>
      <c r="B867" s="2" t="s">
        <v>178</v>
      </c>
      <c r="C867" s="2" t="s">
        <v>179</v>
      </c>
      <c r="D867" s="2">
        <v>45.0</v>
      </c>
      <c r="E867" s="2">
        <v>97.8</v>
      </c>
      <c r="F867" s="2">
        <v>1450.0</v>
      </c>
      <c r="G867" s="2">
        <v>1287.0</v>
      </c>
    </row>
    <row r="868">
      <c r="A868" s="2" t="s">
        <v>1013</v>
      </c>
      <c r="B868" s="2" t="s">
        <v>178</v>
      </c>
      <c r="C868" s="2" t="s">
        <v>179</v>
      </c>
      <c r="D868" s="2">
        <v>45.0</v>
      </c>
      <c r="E868" s="2">
        <v>97.8</v>
      </c>
      <c r="F868" s="2">
        <v>1450.0</v>
      </c>
      <c r="G868" s="2">
        <v>1448.0</v>
      </c>
    </row>
    <row r="869">
      <c r="A869" s="2" t="s">
        <v>1013</v>
      </c>
      <c r="B869" s="2" t="s">
        <v>178</v>
      </c>
      <c r="C869" s="2" t="s">
        <v>179</v>
      </c>
      <c r="D869" s="2">
        <v>45.0</v>
      </c>
      <c r="E869" s="2">
        <v>97.8</v>
      </c>
      <c r="F869" s="2">
        <v>1450.0</v>
      </c>
      <c r="G869" s="2">
        <v>1419.0</v>
      </c>
    </row>
    <row r="870">
      <c r="A870" s="2" t="s">
        <v>1013</v>
      </c>
      <c r="B870" s="2" t="s">
        <v>178</v>
      </c>
      <c r="C870" s="2" t="s">
        <v>179</v>
      </c>
      <c r="D870" s="2">
        <v>45.0</v>
      </c>
      <c r="E870" s="2">
        <v>97.8</v>
      </c>
      <c r="F870" s="2">
        <v>1450.0</v>
      </c>
      <c r="G870" s="2">
        <v>1698.0</v>
      </c>
    </row>
    <row r="871">
      <c r="A871" s="2" t="s">
        <v>1013</v>
      </c>
      <c r="B871" s="2" t="s">
        <v>178</v>
      </c>
      <c r="C871" s="2" t="s">
        <v>179</v>
      </c>
      <c r="D871" s="2">
        <v>45.0</v>
      </c>
      <c r="E871" s="2">
        <v>97.8</v>
      </c>
      <c r="F871" s="2">
        <v>1450.0</v>
      </c>
      <c r="G871" s="2" t="s">
        <v>35</v>
      </c>
    </row>
    <row r="872">
      <c r="A872" s="2" t="s">
        <v>1013</v>
      </c>
      <c r="B872" s="2" t="s">
        <v>357</v>
      </c>
      <c r="C872" s="2" t="s">
        <v>63</v>
      </c>
      <c r="D872" s="2">
        <v>76.0</v>
      </c>
      <c r="E872" s="2">
        <v>96.1</v>
      </c>
      <c r="F872" s="2">
        <v>1337.0</v>
      </c>
      <c r="G872" s="2">
        <v>1509.0</v>
      </c>
    </row>
    <row r="873">
      <c r="A873" s="2" t="s">
        <v>1013</v>
      </c>
      <c r="B873" s="2" t="s">
        <v>357</v>
      </c>
      <c r="C873" s="2" t="s">
        <v>63</v>
      </c>
      <c r="D873" s="2">
        <v>76.0</v>
      </c>
      <c r="E873" s="2">
        <v>96.1</v>
      </c>
      <c r="F873" s="2">
        <v>1337.0</v>
      </c>
      <c r="G873" s="2">
        <v>1287.0</v>
      </c>
    </row>
    <row r="874">
      <c r="A874" s="2" t="s">
        <v>1013</v>
      </c>
      <c r="B874" s="2" t="s">
        <v>357</v>
      </c>
      <c r="C874" s="2" t="s">
        <v>63</v>
      </c>
      <c r="D874" s="2">
        <v>76.0</v>
      </c>
      <c r="E874" s="2">
        <v>96.1</v>
      </c>
      <c r="F874" s="2">
        <v>1337.0</v>
      </c>
      <c r="G874" s="2">
        <v>1448.0</v>
      </c>
    </row>
    <row r="875">
      <c r="A875" s="2" t="s">
        <v>1013</v>
      </c>
      <c r="B875" s="2" t="s">
        <v>357</v>
      </c>
      <c r="C875" s="2" t="s">
        <v>63</v>
      </c>
      <c r="D875" s="2">
        <v>76.0</v>
      </c>
      <c r="E875" s="2">
        <v>96.1</v>
      </c>
      <c r="F875" s="2">
        <v>1337.0</v>
      </c>
      <c r="G875" s="2">
        <v>1419.0</v>
      </c>
    </row>
    <row r="876">
      <c r="A876" s="2" t="s">
        <v>1013</v>
      </c>
      <c r="B876" s="2" t="s">
        <v>357</v>
      </c>
      <c r="C876" s="2" t="s">
        <v>63</v>
      </c>
      <c r="D876" s="2">
        <v>76.0</v>
      </c>
      <c r="E876" s="2">
        <v>96.1</v>
      </c>
      <c r="F876" s="2">
        <v>1337.0</v>
      </c>
      <c r="G876" s="2">
        <v>1698.0</v>
      </c>
    </row>
    <row r="877">
      <c r="A877" s="2" t="s">
        <v>1013</v>
      </c>
      <c r="B877" s="2" t="s">
        <v>357</v>
      </c>
      <c r="C877" s="2" t="s">
        <v>63</v>
      </c>
      <c r="D877" s="2">
        <v>76.0</v>
      </c>
      <c r="E877" s="2">
        <v>96.1</v>
      </c>
      <c r="F877" s="2">
        <v>1337.0</v>
      </c>
      <c r="G877" s="2" t="s">
        <v>35</v>
      </c>
    </row>
    <row r="878">
      <c r="A878" s="2" t="s">
        <v>1014</v>
      </c>
      <c r="B878" s="2" t="s">
        <v>1015</v>
      </c>
      <c r="C878" s="2" t="s">
        <v>401</v>
      </c>
      <c r="D878" s="2">
        <v>56.0</v>
      </c>
      <c r="E878" s="2">
        <v>83.9</v>
      </c>
      <c r="F878" s="2">
        <v>1519.0</v>
      </c>
      <c r="G878" s="2">
        <v>1495.0</v>
      </c>
    </row>
    <row r="879">
      <c r="A879" s="2" t="s">
        <v>1016</v>
      </c>
      <c r="B879" s="2" t="s">
        <v>819</v>
      </c>
      <c r="C879" s="2" t="s">
        <v>179</v>
      </c>
      <c r="D879" s="2">
        <v>92.0</v>
      </c>
      <c r="E879" s="2">
        <v>84.8</v>
      </c>
      <c r="F879" s="2">
        <v>1506.0</v>
      </c>
      <c r="G879" s="2">
        <v>1514.0</v>
      </c>
    </row>
    <row r="880">
      <c r="A880" s="2" t="s">
        <v>1017</v>
      </c>
      <c r="B880" s="2" t="s">
        <v>1018</v>
      </c>
      <c r="C880" s="2" t="s">
        <v>48</v>
      </c>
      <c r="D880" s="2">
        <v>17.0</v>
      </c>
      <c r="E880" s="2">
        <v>76.5</v>
      </c>
      <c r="F880" s="2">
        <v>1910.0</v>
      </c>
      <c r="G880" s="2" t="s">
        <v>35</v>
      </c>
    </row>
    <row r="881">
      <c r="A881" s="2" t="s">
        <v>1019</v>
      </c>
      <c r="B881" s="2" t="s">
        <v>199</v>
      </c>
      <c r="C881" s="2" t="s">
        <v>12</v>
      </c>
      <c r="D881" s="2">
        <v>462.0</v>
      </c>
      <c r="E881" s="2">
        <v>81.2</v>
      </c>
      <c r="F881" s="2">
        <v>1372.0</v>
      </c>
      <c r="G881" s="2">
        <v>1401.0</v>
      </c>
    </row>
    <row r="882">
      <c r="A882" s="2" t="s">
        <v>1020</v>
      </c>
      <c r="B882" s="2" t="s">
        <v>145</v>
      </c>
      <c r="C882" s="2" t="s">
        <v>146</v>
      </c>
      <c r="D882" s="2">
        <v>218.0</v>
      </c>
      <c r="E882" s="2">
        <v>92.2</v>
      </c>
      <c r="F882" s="2">
        <v>1687.0</v>
      </c>
      <c r="G882" s="2">
        <v>1743.0</v>
      </c>
    </row>
    <row r="883">
      <c r="A883" s="2" t="s">
        <v>1021</v>
      </c>
      <c r="B883" s="2" t="s">
        <v>1022</v>
      </c>
      <c r="C883" s="2" t="s">
        <v>9</v>
      </c>
      <c r="D883" s="2">
        <v>393.0</v>
      </c>
      <c r="E883" s="2">
        <v>92.9</v>
      </c>
      <c r="F883" s="2">
        <v>1578.0</v>
      </c>
      <c r="G883" s="2">
        <v>1578.0</v>
      </c>
    </row>
    <row r="884">
      <c r="A884" s="2" t="s">
        <v>1023</v>
      </c>
      <c r="B884" s="2" t="s">
        <v>1024</v>
      </c>
      <c r="C884" s="2" t="s">
        <v>379</v>
      </c>
      <c r="D884" s="2">
        <v>57.0</v>
      </c>
      <c r="E884" s="2">
        <v>89.5</v>
      </c>
      <c r="F884" s="2">
        <v>1418.0</v>
      </c>
      <c r="G884" s="2">
        <v>1435.0</v>
      </c>
    </row>
    <row r="885">
      <c r="A885" s="2" t="s">
        <v>1025</v>
      </c>
      <c r="B885" s="2" t="s">
        <v>1024</v>
      </c>
      <c r="C885" s="2" t="s">
        <v>379</v>
      </c>
      <c r="D885" s="2">
        <v>31.0</v>
      </c>
      <c r="E885" s="2">
        <v>87.1</v>
      </c>
      <c r="F885" s="2">
        <v>1418.0</v>
      </c>
      <c r="G885" s="2">
        <v>1391.0</v>
      </c>
    </row>
    <row r="886">
      <c r="A886" s="2" t="s">
        <v>1026</v>
      </c>
      <c r="B886" s="2" t="s">
        <v>1027</v>
      </c>
      <c r="C886" s="2" t="s">
        <v>12</v>
      </c>
      <c r="D886" s="2">
        <v>442.0</v>
      </c>
      <c r="E886" s="2">
        <v>89.8</v>
      </c>
      <c r="F886" s="2">
        <v>1735.0</v>
      </c>
      <c r="G886" s="2">
        <v>1735.0</v>
      </c>
    </row>
    <row r="887">
      <c r="A887" s="2" t="s">
        <v>1028</v>
      </c>
      <c r="B887" s="2" t="s">
        <v>226</v>
      </c>
      <c r="C887" s="2" t="s">
        <v>172</v>
      </c>
      <c r="D887" s="2">
        <v>223.0</v>
      </c>
      <c r="E887" s="2">
        <v>93.7</v>
      </c>
      <c r="F887" s="2">
        <v>1553.0</v>
      </c>
      <c r="G887" s="2">
        <v>1823.0</v>
      </c>
    </row>
    <row r="888">
      <c r="A888" s="2" t="s">
        <v>1029</v>
      </c>
      <c r="B888" s="2" t="s">
        <v>196</v>
      </c>
      <c r="C888" s="2" t="s">
        <v>197</v>
      </c>
      <c r="D888" s="2">
        <v>350.0</v>
      </c>
      <c r="E888" s="2">
        <v>89.7</v>
      </c>
      <c r="F888" s="2">
        <v>1450.0</v>
      </c>
      <c r="G888" s="2">
        <v>1500.0</v>
      </c>
    </row>
    <row r="889">
      <c r="A889" s="2" t="s">
        <v>1030</v>
      </c>
      <c r="B889" s="2" t="s">
        <v>174</v>
      </c>
      <c r="C889" s="2" t="s">
        <v>175</v>
      </c>
      <c r="D889" s="2">
        <v>150.0</v>
      </c>
      <c r="E889" s="2">
        <v>70.0</v>
      </c>
      <c r="F889" s="2">
        <v>1386.0</v>
      </c>
      <c r="G889" s="2">
        <v>1225.0</v>
      </c>
    </row>
    <row r="890">
      <c r="A890" s="2" t="s">
        <v>1031</v>
      </c>
      <c r="B890" s="2" t="s">
        <v>31</v>
      </c>
      <c r="C890" s="2" t="s">
        <v>32</v>
      </c>
      <c r="D890" s="2">
        <v>230.0</v>
      </c>
      <c r="E890" s="2">
        <v>94.8</v>
      </c>
      <c r="F890" s="2">
        <v>1778.0</v>
      </c>
      <c r="G890" s="2">
        <v>1818.0</v>
      </c>
    </row>
    <row r="891">
      <c r="A891" s="2" t="s">
        <v>1032</v>
      </c>
      <c r="B891" s="2" t="s">
        <v>196</v>
      </c>
      <c r="C891" s="2" t="s">
        <v>197</v>
      </c>
      <c r="D891" s="2">
        <v>142.0</v>
      </c>
      <c r="E891" s="2">
        <v>79.6</v>
      </c>
      <c r="F891" s="2">
        <v>1450.0</v>
      </c>
      <c r="G891" s="2">
        <v>1305.0</v>
      </c>
    </row>
    <row r="892">
      <c r="A892" s="2" t="s">
        <v>1033</v>
      </c>
      <c r="B892" s="2" t="s">
        <v>16</v>
      </c>
      <c r="C892" s="2" t="s">
        <v>17</v>
      </c>
      <c r="D892" s="2">
        <v>151.0</v>
      </c>
      <c r="E892" s="2">
        <v>78.1</v>
      </c>
      <c r="F892" s="2">
        <v>1458.0</v>
      </c>
      <c r="G892" s="2">
        <v>1264.0</v>
      </c>
    </row>
    <row r="893">
      <c r="A893" s="2" t="s">
        <v>1034</v>
      </c>
      <c r="B893" s="2" t="s">
        <v>1035</v>
      </c>
      <c r="C893" s="2" t="s">
        <v>197</v>
      </c>
      <c r="D893" s="2">
        <v>393.0</v>
      </c>
      <c r="E893" s="2">
        <v>89.1</v>
      </c>
      <c r="F893" s="2">
        <v>1499.0</v>
      </c>
      <c r="G893" s="2">
        <v>1475.0</v>
      </c>
    </row>
    <row r="894">
      <c r="A894" s="2" t="s">
        <v>1036</v>
      </c>
      <c r="B894" s="2" t="s">
        <v>1037</v>
      </c>
      <c r="C894" s="2" t="s">
        <v>513</v>
      </c>
      <c r="D894" s="2">
        <v>144.0</v>
      </c>
      <c r="E894" s="2">
        <v>87.5</v>
      </c>
      <c r="F894" s="2">
        <v>1347.0</v>
      </c>
      <c r="G894" s="2">
        <v>1344.0</v>
      </c>
    </row>
    <row r="895">
      <c r="A895" s="2" t="s">
        <v>1038</v>
      </c>
      <c r="B895" s="2" t="s">
        <v>94</v>
      </c>
      <c r="C895" s="2" t="s">
        <v>48</v>
      </c>
      <c r="D895" s="2">
        <v>484.0</v>
      </c>
      <c r="E895" s="2">
        <v>93.8</v>
      </c>
      <c r="F895" s="2">
        <v>1809.0</v>
      </c>
      <c r="G895" s="2">
        <v>2039.0</v>
      </c>
    </row>
    <row r="896">
      <c r="A896" s="2" t="s">
        <v>1039</v>
      </c>
      <c r="B896" s="2" t="s">
        <v>581</v>
      </c>
      <c r="C896" s="2" t="s">
        <v>63</v>
      </c>
      <c r="D896" s="2">
        <v>333.0</v>
      </c>
      <c r="E896" s="2">
        <v>92.2</v>
      </c>
      <c r="F896" s="2">
        <v>1610.0</v>
      </c>
      <c r="G896" s="2">
        <v>1608.0</v>
      </c>
    </row>
    <row r="897">
      <c r="A897" s="2" t="s">
        <v>1040</v>
      </c>
      <c r="B897" s="2" t="s">
        <v>713</v>
      </c>
      <c r="C897" s="2" t="s">
        <v>197</v>
      </c>
      <c r="D897" s="2">
        <v>203.0</v>
      </c>
      <c r="E897" s="2">
        <v>68.5</v>
      </c>
      <c r="F897" s="2">
        <v>1512.0</v>
      </c>
      <c r="G897" s="2">
        <v>1603.0</v>
      </c>
    </row>
    <row r="898">
      <c r="A898" s="2" t="s">
        <v>1041</v>
      </c>
      <c r="B898" s="2" t="s">
        <v>814</v>
      </c>
      <c r="C898" s="2" t="s">
        <v>113</v>
      </c>
      <c r="D898" s="2">
        <v>59.0</v>
      </c>
      <c r="E898" s="2">
        <v>69.5</v>
      </c>
      <c r="F898" s="2">
        <v>1338.0</v>
      </c>
      <c r="G898" s="2" t="s">
        <v>35</v>
      </c>
    </row>
    <row r="899">
      <c r="A899" s="2" t="s">
        <v>1042</v>
      </c>
      <c r="B899" s="2" t="s">
        <v>188</v>
      </c>
      <c r="C899" s="2" t="s">
        <v>189</v>
      </c>
      <c r="D899" s="2">
        <v>223.0</v>
      </c>
      <c r="E899" s="2">
        <v>90.1</v>
      </c>
      <c r="F899" s="2">
        <v>1442.0</v>
      </c>
      <c r="G899" s="2">
        <v>1468.0</v>
      </c>
    </row>
    <row r="900">
      <c r="A900" s="2" t="s">
        <v>1043</v>
      </c>
      <c r="B900" s="2" t="s">
        <v>1044</v>
      </c>
      <c r="C900" s="2" t="s">
        <v>1045</v>
      </c>
      <c r="D900" s="2">
        <v>23.0</v>
      </c>
      <c r="E900" s="2">
        <v>56.5</v>
      </c>
      <c r="F900" s="2">
        <v>1415.0</v>
      </c>
      <c r="G900" s="2">
        <v>1415.0</v>
      </c>
    </row>
    <row r="901">
      <c r="A901" s="2" t="s">
        <v>1046</v>
      </c>
      <c r="B901" s="2" t="s">
        <v>702</v>
      </c>
      <c r="C901" s="2" t="s">
        <v>513</v>
      </c>
      <c r="D901" s="2">
        <v>114.0</v>
      </c>
      <c r="E901" s="2">
        <v>86.8</v>
      </c>
      <c r="F901" s="2">
        <v>1335.0</v>
      </c>
      <c r="G901" s="2">
        <v>1400.0</v>
      </c>
    </row>
    <row r="902">
      <c r="A902" s="2" t="s">
        <v>1047</v>
      </c>
      <c r="B902" s="2" t="s">
        <v>1048</v>
      </c>
      <c r="C902" s="2" t="s">
        <v>12</v>
      </c>
      <c r="D902" s="2">
        <v>221.0</v>
      </c>
      <c r="E902" s="2">
        <v>88.2</v>
      </c>
      <c r="F902" s="2">
        <v>1456.0</v>
      </c>
      <c r="G902" s="2">
        <v>1480.0</v>
      </c>
    </row>
    <row r="903">
      <c r="A903" s="2" t="s">
        <v>1049</v>
      </c>
      <c r="B903" s="2" t="s">
        <v>470</v>
      </c>
      <c r="C903" s="2" t="s">
        <v>9</v>
      </c>
      <c r="D903" s="2">
        <v>506.0</v>
      </c>
      <c r="E903" s="2">
        <v>91.9</v>
      </c>
      <c r="F903" s="2">
        <v>1911.0</v>
      </c>
      <c r="G903" s="2">
        <v>2043.0</v>
      </c>
    </row>
    <row r="904">
      <c r="A904" s="2" t="s">
        <v>1050</v>
      </c>
      <c r="B904" s="2" t="s">
        <v>77</v>
      </c>
      <c r="C904" s="2" t="s">
        <v>20</v>
      </c>
      <c r="D904" s="2">
        <v>271.0</v>
      </c>
      <c r="E904" s="2">
        <v>86.3</v>
      </c>
      <c r="F904" s="2">
        <v>1424.0</v>
      </c>
      <c r="G904" s="2">
        <v>1328.0</v>
      </c>
    </row>
    <row r="905">
      <c r="A905" s="2" t="s">
        <v>1051</v>
      </c>
      <c r="B905" s="2" t="s">
        <v>559</v>
      </c>
      <c r="C905" s="2" t="s">
        <v>197</v>
      </c>
      <c r="D905" s="2">
        <v>102.0</v>
      </c>
      <c r="E905" s="2">
        <v>91.2</v>
      </c>
      <c r="F905" s="2">
        <v>1481.0</v>
      </c>
      <c r="G905" s="2">
        <v>1770.0</v>
      </c>
    </row>
    <row r="906">
      <c r="A906" s="2" t="s">
        <v>1051</v>
      </c>
      <c r="B906" s="2" t="s">
        <v>559</v>
      </c>
      <c r="C906" s="2" t="s">
        <v>197</v>
      </c>
      <c r="D906" s="2">
        <v>102.0</v>
      </c>
      <c r="E906" s="2">
        <v>91.2</v>
      </c>
      <c r="F906" s="2">
        <v>1481.0</v>
      </c>
      <c r="G906" s="2" t="s">
        <v>35</v>
      </c>
    </row>
    <row r="907">
      <c r="A907" s="2" t="s">
        <v>1051</v>
      </c>
      <c r="B907" s="2" t="s">
        <v>559</v>
      </c>
      <c r="C907" s="2" t="s">
        <v>197</v>
      </c>
      <c r="D907" s="2">
        <v>102.0</v>
      </c>
      <c r="E907" s="2">
        <v>91.2</v>
      </c>
      <c r="F907" s="2">
        <v>1481.0</v>
      </c>
      <c r="G907" s="2">
        <v>1358.0</v>
      </c>
    </row>
    <row r="908">
      <c r="A908" s="2" t="s">
        <v>1051</v>
      </c>
      <c r="B908" s="2" t="s">
        <v>294</v>
      </c>
      <c r="C908" s="2" t="s">
        <v>32</v>
      </c>
      <c r="D908" s="2">
        <v>468.0</v>
      </c>
      <c r="E908" s="2">
        <v>90.8</v>
      </c>
      <c r="F908" s="2">
        <v>1784.0</v>
      </c>
      <c r="G908" s="2">
        <v>1770.0</v>
      </c>
    </row>
    <row r="909">
      <c r="A909" s="2" t="s">
        <v>1051</v>
      </c>
      <c r="B909" s="2" t="s">
        <v>294</v>
      </c>
      <c r="C909" s="2" t="s">
        <v>32</v>
      </c>
      <c r="D909" s="2">
        <v>468.0</v>
      </c>
      <c r="E909" s="2">
        <v>90.8</v>
      </c>
      <c r="F909" s="2">
        <v>1784.0</v>
      </c>
      <c r="G909" s="2" t="s">
        <v>35</v>
      </c>
    </row>
    <row r="910">
      <c r="A910" s="2" t="s">
        <v>1051</v>
      </c>
      <c r="B910" s="2" t="s">
        <v>294</v>
      </c>
      <c r="C910" s="2" t="s">
        <v>32</v>
      </c>
      <c r="D910" s="2">
        <v>468.0</v>
      </c>
      <c r="E910" s="2">
        <v>90.8</v>
      </c>
      <c r="F910" s="2">
        <v>1784.0</v>
      </c>
      <c r="G910" s="2">
        <v>1358.0</v>
      </c>
    </row>
    <row r="911">
      <c r="A911" s="2" t="s">
        <v>1052</v>
      </c>
      <c r="B911" s="2" t="s">
        <v>140</v>
      </c>
      <c r="C911" s="2" t="s">
        <v>12</v>
      </c>
      <c r="D911" s="2">
        <v>170.0</v>
      </c>
      <c r="E911" s="2">
        <v>89.4</v>
      </c>
      <c r="F911" s="2">
        <v>1323.0</v>
      </c>
      <c r="G911" s="2">
        <v>1321.0</v>
      </c>
    </row>
    <row r="912">
      <c r="A912" s="2" t="s">
        <v>1053</v>
      </c>
      <c r="B912" s="2" t="s">
        <v>987</v>
      </c>
      <c r="C912" s="2" t="s">
        <v>60</v>
      </c>
      <c r="D912" s="2">
        <v>180.0</v>
      </c>
      <c r="E912" s="2">
        <v>88.3</v>
      </c>
      <c r="F912" s="2">
        <v>1347.0</v>
      </c>
      <c r="G912" s="2">
        <v>1412.0</v>
      </c>
    </row>
    <row r="913">
      <c r="A913" s="2" t="s">
        <v>1054</v>
      </c>
      <c r="B913" s="2" t="s">
        <v>457</v>
      </c>
      <c r="C913" s="2" t="s">
        <v>172</v>
      </c>
      <c r="D913" s="2">
        <v>277.0</v>
      </c>
      <c r="E913" s="2">
        <v>84.8</v>
      </c>
      <c r="F913" s="2">
        <v>1473.0</v>
      </c>
      <c r="G913" s="2">
        <v>1382.0</v>
      </c>
    </row>
    <row r="914">
      <c r="A914" s="2" t="s">
        <v>1055</v>
      </c>
      <c r="B914" s="2" t="s">
        <v>588</v>
      </c>
      <c r="C914" s="2" t="s">
        <v>101</v>
      </c>
      <c r="D914" s="2">
        <v>119.0</v>
      </c>
      <c r="E914" s="2">
        <v>89.9</v>
      </c>
      <c r="F914" s="2">
        <v>1610.0</v>
      </c>
      <c r="G914" s="2">
        <v>1611.0</v>
      </c>
    </row>
    <row r="915">
      <c r="A915" s="2" t="s">
        <v>1056</v>
      </c>
      <c r="B915" s="2" t="s">
        <v>251</v>
      </c>
      <c r="C915" s="2" t="s">
        <v>197</v>
      </c>
      <c r="D915" s="2">
        <v>170.0</v>
      </c>
      <c r="E915" s="2">
        <v>86.5</v>
      </c>
      <c r="F915" s="2">
        <v>1415.0</v>
      </c>
      <c r="G915" s="2">
        <v>1315.0</v>
      </c>
    </row>
    <row r="916">
      <c r="A916" s="2" t="s">
        <v>1057</v>
      </c>
      <c r="B916" s="2" t="s">
        <v>1058</v>
      </c>
      <c r="C916" s="2" t="s">
        <v>40</v>
      </c>
      <c r="D916" s="2">
        <v>270.0</v>
      </c>
      <c r="E916" s="2">
        <v>93.7</v>
      </c>
      <c r="F916" s="2">
        <v>1609.0</v>
      </c>
      <c r="G916" s="2">
        <v>1609.0</v>
      </c>
    </row>
    <row r="917">
      <c r="A917" s="2" t="s">
        <v>1059</v>
      </c>
      <c r="B917" s="2" t="s">
        <v>315</v>
      </c>
      <c r="C917" s="2" t="s">
        <v>156</v>
      </c>
      <c r="D917" s="2">
        <v>193.0</v>
      </c>
      <c r="E917" s="2">
        <v>82.9</v>
      </c>
      <c r="F917" s="2">
        <v>1252.0</v>
      </c>
      <c r="G917" s="2">
        <v>1226.0</v>
      </c>
    </row>
    <row r="918">
      <c r="A918" s="2" t="s">
        <v>1060</v>
      </c>
      <c r="B918" s="2" t="s">
        <v>116</v>
      </c>
      <c r="C918" s="2" t="s">
        <v>12</v>
      </c>
      <c r="D918" s="2">
        <v>47.0</v>
      </c>
      <c r="E918" s="2">
        <v>78.7</v>
      </c>
      <c r="F918" s="2">
        <v>1220.0</v>
      </c>
      <c r="G918" s="2">
        <v>1123.0</v>
      </c>
    </row>
    <row r="919">
      <c r="A919" s="2" t="s">
        <v>1061</v>
      </c>
      <c r="B919" s="2" t="s">
        <v>1062</v>
      </c>
      <c r="C919" s="2" t="s">
        <v>162</v>
      </c>
      <c r="D919" s="2">
        <v>92.0</v>
      </c>
      <c r="E919" s="2">
        <v>83.7</v>
      </c>
      <c r="F919" s="2">
        <v>1639.0</v>
      </c>
      <c r="G919" s="2">
        <v>1552.0</v>
      </c>
    </row>
    <row r="920">
      <c r="A920" s="2" t="s">
        <v>1063</v>
      </c>
      <c r="B920" s="2" t="s">
        <v>196</v>
      </c>
      <c r="C920" s="2" t="s">
        <v>197</v>
      </c>
      <c r="D920" s="2">
        <v>176.0</v>
      </c>
      <c r="E920" s="2">
        <v>84.7</v>
      </c>
      <c r="F920" s="2">
        <v>1450.0</v>
      </c>
      <c r="G920" s="2">
        <v>1379.0</v>
      </c>
    </row>
    <row r="921">
      <c r="A921" s="2" t="s">
        <v>1064</v>
      </c>
      <c r="B921" s="2" t="s">
        <v>559</v>
      </c>
      <c r="C921" s="2" t="s">
        <v>197</v>
      </c>
      <c r="D921" s="2">
        <v>95.0</v>
      </c>
      <c r="E921" s="2">
        <v>83.2</v>
      </c>
      <c r="F921" s="2">
        <v>1481.0</v>
      </c>
      <c r="G921" s="2">
        <v>1305.0</v>
      </c>
    </row>
    <row r="922">
      <c r="A922" s="2" t="s">
        <v>1065</v>
      </c>
      <c r="B922" s="2" t="s">
        <v>1066</v>
      </c>
      <c r="C922" s="2" t="s">
        <v>197</v>
      </c>
      <c r="D922" s="2">
        <v>30.0</v>
      </c>
      <c r="E922" s="2">
        <v>60.0</v>
      </c>
      <c r="F922" s="2">
        <v>1382.0</v>
      </c>
      <c r="G922" s="2">
        <v>1349.0</v>
      </c>
    </row>
    <row r="923">
      <c r="A923" s="2" t="s">
        <v>1067</v>
      </c>
      <c r="B923" s="2" t="s">
        <v>1068</v>
      </c>
      <c r="C923" s="2" t="s">
        <v>179</v>
      </c>
      <c r="D923" s="2">
        <v>13.0</v>
      </c>
      <c r="E923" s="2">
        <v>92.3</v>
      </c>
      <c r="F923" s="2">
        <v>1463.0</v>
      </c>
      <c r="G923" s="2">
        <v>1463.0</v>
      </c>
    </row>
    <row r="924">
      <c r="A924" s="2" t="s">
        <v>1069</v>
      </c>
      <c r="B924" s="2" t="s">
        <v>165</v>
      </c>
      <c r="C924" s="2" t="s">
        <v>12</v>
      </c>
      <c r="D924" s="2">
        <v>109.0</v>
      </c>
      <c r="E924" s="2">
        <v>90.8</v>
      </c>
      <c r="F924" s="2">
        <v>1351.0</v>
      </c>
      <c r="G924" s="2">
        <v>1273.0</v>
      </c>
    </row>
    <row r="925">
      <c r="A925" s="2" t="s">
        <v>1069</v>
      </c>
      <c r="B925" s="2" t="s">
        <v>165</v>
      </c>
      <c r="C925" s="2" t="s">
        <v>12</v>
      </c>
      <c r="D925" s="2">
        <v>109.0</v>
      </c>
      <c r="E925" s="2">
        <v>90.8</v>
      </c>
      <c r="F925" s="2">
        <v>1351.0</v>
      </c>
      <c r="G925" s="2">
        <v>1795.0</v>
      </c>
    </row>
    <row r="926">
      <c r="A926" s="2" t="s">
        <v>1069</v>
      </c>
      <c r="B926" s="2" t="s">
        <v>939</v>
      </c>
      <c r="C926" s="2" t="s">
        <v>9</v>
      </c>
      <c r="D926" s="2">
        <v>324.0</v>
      </c>
      <c r="E926" s="2">
        <v>87.3</v>
      </c>
      <c r="F926" s="2">
        <v>1828.0</v>
      </c>
      <c r="G926" s="2">
        <v>1273.0</v>
      </c>
    </row>
    <row r="927">
      <c r="A927" s="2" t="s">
        <v>1069</v>
      </c>
      <c r="B927" s="2" t="s">
        <v>939</v>
      </c>
      <c r="C927" s="2" t="s">
        <v>9</v>
      </c>
      <c r="D927" s="2">
        <v>324.0</v>
      </c>
      <c r="E927" s="2">
        <v>87.3</v>
      </c>
      <c r="F927" s="2">
        <v>1828.0</v>
      </c>
      <c r="G927" s="2">
        <v>1795.0</v>
      </c>
    </row>
    <row r="928">
      <c r="A928" s="2" t="s">
        <v>1070</v>
      </c>
      <c r="B928" s="2" t="s">
        <v>493</v>
      </c>
      <c r="C928" s="2" t="s">
        <v>197</v>
      </c>
      <c r="D928" s="2">
        <v>333.0</v>
      </c>
      <c r="E928" s="2">
        <v>89.2</v>
      </c>
      <c r="F928" s="2">
        <v>1702.0</v>
      </c>
      <c r="G928" s="2">
        <v>1627.0</v>
      </c>
    </row>
    <row r="929">
      <c r="A929" s="2" t="s">
        <v>1071</v>
      </c>
      <c r="B929" s="2" t="s">
        <v>424</v>
      </c>
      <c r="C929" s="2" t="s">
        <v>32</v>
      </c>
      <c r="D929" s="2">
        <v>70.0</v>
      </c>
      <c r="E929" s="2">
        <v>80.0</v>
      </c>
      <c r="F929" s="2">
        <v>1534.0</v>
      </c>
      <c r="G929" s="2">
        <v>1290.0</v>
      </c>
    </row>
    <row r="930">
      <c r="A930" s="2" t="s">
        <v>1072</v>
      </c>
      <c r="B930" s="2" t="s">
        <v>737</v>
      </c>
      <c r="C930" s="2" t="s">
        <v>48</v>
      </c>
      <c r="D930" s="2">
        <v>194.0</v>
      </c>
      <c r="E930" s="2">
        <v>85.6</v>
      </c>
      <c r="F930" s="2">
        <v>1325.0</v>
      </c>
      <c r="G930" s="2">
        <v>1337.0</v>
      </c>
    </row>
    <row r="931">
      <c r="A931" s="2" t="s">
        <v>1073</v>
      </c>
      <c r="B931" s="2" t="s">
        <v>196</v>
      </c>
      <c r="C931" s="2" t="s">
        <v>197</v>
      </c>
      <c r="D931" s="2">
        <v>28.0</v>
      </c>
      <c r="E931" s="2">
        <v>71.4</v>
      </c>
      <c r="F931" s="2">
        <v>1450.0</v>
      </c>
      <c r="G931" s="2">
        <v>1829.0</v>
      </c>
    </row>
    <row r="932">
      <c r="A932" s="2" t="s">
        <v>1074</v>
      </c>
      <c r="B932" s="2" t="s">
        <v>34</v>
      </c>
      <c r="C932" s="2" t="s">
        <v>9</v>
      </c>
      <c r="D932" s="2">
        <v>116.0</v>
      </c>
      <c r="E932" s="2">
        <v>90.5</v>
      </c>
      <c r="F932" s="2">
        <v>1524.0</v>
      </c>
      <c r="G932" s="2">
        <v>1357.0</v>
      </c>
    </row>
    <row r="933">
      <c r="A933" s="2" t="s">
        <v>1075</v>
      </c>
      <c r="B933" s="2" t="s">
        <v>1076</v>
      </c>
      <c r="C933" s="2" t="s">
        <v>617</v>
      </c>
      <c r="D933" s="2">
        <v>26.0</v>
      </c>
      <c r="E933" s="2">
        <v>84.6</v>
      </c>
      <c r="F933" s="2">
        <v>1524.0</v>
      </c>
      <c r="G933" s="2">
        <v>1574.0</v>
      </c>
    </row>
    <row r="934">
      <c r="A934" s="2" t="s">
        <v>1077</v>
      </c>
      <c r="B934" s="2" t="s">
        <v>568</v>
      </c>
      <c r="C934" s="2" t="s">
        <v>513</v>
      </c>
      <c r="D934" s="2">
        <v>83.0</v>
      </c>
      <c r="E934" s="2">
        <v>92.8</v>
      </c>
      <c r="F934" s="2">
        <v>1421.0</v>
      </c>
      <c r="G934" s="2">
        <v>1397.0</v>
      </c>
    </row>
    <row r="935">
      <c r="A935" s="2" t="s">
        <v>1078</v>
      </c>
      <c r="B935" s="2" t="s">
        <v>1079</v>
      </c>
      <c r="C935" s="2" t="s">
        <v>156</v>
      </c>
      <c r="D935" s="2">
        <v>263.0</v>
      </c>
      <c r="E935" s="2">
        <v>85.9</v>
      </c>
      <c r="F935" s="2">
        <v>1480.0</v>
      </c>
      <c r="G935" s="2">
        <v>1416.0</v>
      </c>
    </row>
    <row r="936">
      <c r="A936" s="2" t="s">
        <v>1080</v>
      </c>
      <c r="B936" s="2" t="s">
        <v>1079</v>
      </c>
      <c r="C936" s="2" t="s">
        <v>156</v>
      </c>
      <c r="D936" s="2">
        <v>372.0</v>
      </c>
      <c r="E936" s="2">
        <v>86.3</v>
      </c>
      <c r="F936" s="2">
        <v>1480.0</v>
      </c>
      <c r="G936" s="2">
        <v>1516.0</v>
      </c>
    </row>
    <row r="937">
      <c r="A937" s="2" t="s">
        <v>1081</v>
      </c>
      <c r="B937" s="2" t="s">
        <v>91</v>
      </c>
      <c r="C937" s="2" t="s">
        <v>92</v>
      </c>
      <c r="D937" s="2">
        <v>202.0</v>
      </c>
      <c r="E937" s="2">
        <v>92.1</v>
      </c>
      <c r="F937" s="2">
        <v>1452.0</v>
      </c>
      <c r="G937" s="2">
        <v>1469.0</v>
      </c>
    </row>
    <row r="938">
      <c r="A938" s="2" t="s">
        <v>1082</v>
      </c>
      <c r="B938" s="2" t="s">
        <v>11</v>
      </c>
      <c r="C938" s="2" t="s">
        <v>12</v>
      </c>
      <c r="D938" s="2">
        <v>239.0</v>
      </c>
      <c r="E938" s="2">
        <v>79.5</v>
      </c>
      <c r="F938" s="2">
        <v>1297.0</v>
      </c>
      <c r="G938" s="2">
        <v>1313.0</v>
      </c>
    </row>
    <row r="939">
      <c r="A939" s="2" t="s">
        <v>1083</v>
      </c>
      <c r="B939" s="2" t="s">
        <v>792</v>
      </c>
      <c r="C939" s="2" t="s">
        <v>172</v>
      </c>
      <c r="D939" s="2">
        <v>105.0</v>
      </c>
      <c r="E939" s="2">
        <v>85.7</v>
      </c>
      <c r="F939" s="2">
        <v>1425.0</v>
      </c>
      <c r="G939" s="2">
        <v>1541.0</v>
      </c>
    </row>
    <row r="940">
      <c r="A940" s="2" t="s">
        <v>1084</v>
      </c>
      <c r="B940" s="2" t="s">
        <v>792</v>
      </c>
      <c r="C940" s="2" t="s">
        <v>172</v>
      </c>
      <c r="D940" s="2">
        <v>68.0</v>
      </c>
      <c r="E940" s="2">
        <v>82.4</v>
      </c>
      <c r="F940" s="2">
        <v>1425.0</v>
      </c>
      <c r="G940" s="2">
        <v>1356.0</v>
      </c>
    </row>
    <row r="941">
      <c r="A941" s="2" t="s">
        <v>1085</v>
      </c>
      <c r="B941" s="2" t="s">
        <v>792</v>
      </c>
      <c r="C941" s="2" t="s">
        <v>172</v>
      </c>
      <c r="D941" s="2">
        <v>134.0</v>
      </c>
      <c r="E941" s="2">
        <v>90.3</v>
      </c>
      <c r="F941" s="2">
        <v>1425.0</v>
      </c>
      <c r="G941" s="2">
        <v>1416.0</v>
      </c>
    </row>
    <row r="942">
      <c r="A942" s="2" t="s">
        <v>1086</v>
      </c>
      <c r="B942" s="2" t="s">
        <v>47</v>
      </c>
      <c r="C942" s="2" t="s">
        <v>48</v>
      </c>
      <c r="D942" s="2">
        <v>24.0</v>
      </c>
      <c r="E942" s="2">
        <v>83.3</v>
      </c>
      <c r="F942" s="2">
        <v>1584.0</v>
      </c>
      <c r="G942" s="2" t="s">
        <v>35</v>
      </c>
    </row>
    <row r="943">
      <c r="A943" s="2" t="s">
        <v>1087</v>
      </c>
      <c r="B943" s="2" t="s">
        <v>219</v>
      </c>
      <c r="C943" s="2" t="s">
        <v>220</v>
      </c>
      <c r="D943" s="2">
        <v>129.0</v>
      </c>
      <c r="E943" s="2">
        <v>88.4</v>
      </c>
      <c r="F943" s="2">
        <v>1642.0</v>
      </c>
      <c r="G943" s="2">
        <v>1651.0</v>
      </c>
    </row>
    <row r="944">
      <c r="A944" s="2" t="s">
        <v>1088</v>
      </c>
      <c r="B944" s="2" t="s">
        <v>11</v>
      </c>
      <c r="C944" s="2" t="s">
        <v>12</v>
      </c>
      <c r="D944" s="2">
        <v>71.0</v>
      </c>
      <c r="E944" s="2">
        <v>59.2</v>
      </c>
      <c r="F944" s="2">
        <v>1297.0</v>
      </c>
      <c r="G944" s="2">
        <v>1214.0</v>
      </c>
    </row>
    <row r="945">
      <c r="A945" s="2" t="s">
        <v>1089</v>
      </c>
      <c r="B945" s="2" t="s">
        <v>11</v>
      </c>
      <c r="C945" s="2" t="s">
        <v>12</v>
      </c>
      <c r="D945" s="2">
        <v>14.0</v>
      </c>
      <c r="E945" s="2">
        <v>57.1</v>
      </c>
      <c r="F945" s="2">
        <v>1297.0</v>
      </c>
      <c r="G945" s="2" t="s">
        <v>35</v>
      </c>
    </row>
    <row r="946">
      <c r="A946" s="2" t="s">
        <v>1090</v>
      </c>
      <c r="B946" s="2" t="s">
        <v>11</v>
      </c>
      <c r="C946" s="2" t="s">
        <v>12</v>
      </c>
      <c r="D946" s="2">
        <v>41.0</v>
      </c>
      <c r="E946" s="2">
        <v>48.8</v>
      </c>
      <c r="F946" s="2">
        <v>1297.0</v>
      </c>
      <c r="G946" s="2">
        <v>1198.0</v>
      </c>
    </row>
    <row r="947">
      <c r="A947" s="2" t="s">
        <v>1091</v>
      </c>
      <c r="B947" s="2" t="s">
        <v>631</v>
      </c>
      <c r="C947" s="2" t="s">
        <v>12</v>
      </c>
      <c r="D947" s="2">
        <v>36.0</v>
      </c>
      <c r="E947" s="2">
        <v>11.1</v>
      </c>
      <c r="F947" s="2">
        <v>1219.0</v>
      </c>
      <c r="G947" s="2" t="s">
        <v>35</v>
      </c>
    </row>
    <row r="948">
      <c r="A948" s="2" t="s">
        <v>1092</v>
      </c>
      <c r="B948" s="2" t="s">
        <v>171</v>
      </c>
      <c r="C948" s="2" t="s">
        <v>172</v>
      </c>
      <c r="D948" s="2">
        <v>44.0</v>
      </c>
      <c r="E948" s="2">
        <v>81.8</v>
      </c>
      <c r="F948" s="2">
        <v>1391.0</v>
      </c>
      <c r="G948" s="2">
        <v>1483.0</v>
      </c>
    </row>
    <row r="949">
      <c r="A949" s="2" t="s">
        <v>1092</v>
      </c>
      <c r="B949" s="2" t="s">
        <v>171</v>
      </c>
      <c r="C949" s="2" t="s">
        <v>172</v>
      </c>
      <c r="D949" s="2">
        <v>44.0</v>
      </c>
      <c r="E949" s="2">
        <v>81.8</v>
      </c>
      <c r="F949" s="2">
        <v>1391.0</v>
      </c>
      <c r="G949" s="2">
        <v>1293.0</v>
      </c>
    </row>
    <row r="950">
      <c r="A950" s="2" t="s">
        <v>1092</v>
      </c>
      <c r="B950" s="2" t="s">
        <v>91</v>
      </c>
      <c r="C950" s="2" t="s">
        <v>92</v>
      </c>
      <c r="D950" s="2">
        <v>60.0</v>
      </c>
      <c r="E950" s="2">
        <v>83.3</v>
      </c>
      <c r="F950" s="2">
        <v>1452.0</v>
      </c>
      <c r="G950" s="2">
        <v>1483.0</v>
      </c>
    </row>
    <row r="951">
      <c r="A951" s="2" t="s">
        <v>1092</v>
      </c>
      <c r="B951" s="2" t="s">
        <v>91</v>
      </c>
      <c r="C951" s="2" t="s">
        <v>92</v>
      </c>
      <c r="D951" s="2">
        <v>60.0</v>
      </c>
      <c r="E951" s="2">
        <v>83.3</v>
      </c>
      <c r="F951" s="2">
        <v>1452.0</v>
      </c>
      <c r="G951" s="2">
        <v>1293.0</v>
      </c>
    </row>
    <row r="952">
      <c r="A952" s="2" t="s">
        <v>1093</v>
      </c>
      <c r="B952" s="2" t="s">
        <v>11</v>
      </c>
      <c r="C952" s="2" t="s">
        <v>12</v>
      </c>
      <c r="D952" s="2">
        <v>18.0</v>
      </c>
      <c r="E952" s="2">
        <v>77.8</v>
      </c>
      <c r="F952" s="2">
        <v>1297.0</v>
      </c>
      <c r="G952" s="2">
        <v>1031.0</v>
      </c>
    </row>
    <row r="953">
      <c r="A953" s="2" t="s">
        <v>1094</v>
      </c>
      <c r="B953" s="2" t="s">
        <v>1095</v>
      </c>
      <c r="C953" s="2" t="s">
        <v>12</v>
      </c>
      <c r="D953" s="2">
        <v>68.0</v>
      </c>
      <c r="E953" s="2">
        <v>72.1</v>
      </c>
      <c r="F953" s="2">
        <v>1669.0</v>
      </c>
      <c r="G953" s="2">
        <v>1669.0</v>
      </c>
    </row>
    <row r="954">
      <c r="A954" s="2" t="s">
        <v>1096</v>
      </c>
      <c r="B954" s="2" t="s">
        <v>1097</v>
      </c>
      <c r="C954" s="2" t="s">
        <v>48</v>
      </c>
      <c r="D954" s="2">
        <v>154.0</v>
      </c>
      <c r="E954" s="2">
        <v>91.6</v>
      </c>
      <c r="F954" s="2">
        <v>1454.0</v>
      </c>
      <c r="G954" s="2">
        <v>1454.0</v>
      </c>
    </row>
    <row r="955">
      <c r="A955" s="2" t="s">
        <v>1098</v>
      </c>
      <c r="B955" s="2" t="s">
        <v>355</v>
      </c>
      <c r="C955" s="2" t="s">
        <v>40</v>
      </c>
      <c r="D955" s="2">
        <v>356.0</v>
      </c>
      <c r="E955" s="2">
        <v>91.6</v>
      </c>
      <c r="F955" s="2">
        <v>1684.0</v>
      </c>
      <c r="G955" s="2">
        <v>1677.0</v>
      </c>
    </row>
    <row r="956">
      <c r="A956" s="2" t="s">
        <v>1099</v>
      </c>
      <c r="B956" s="2" t="s">
        <v>451</v>
      </c>
      <c r="C956" s="2" t="s">
        <v>63</v>
      </c>
      <c r="D956" s="2">
        <v>285.0</v>
      </c>
      <c r="E956" s="2">
        <v>93.0</v>
      </c>
      <c r="F956" s="2">
        <v>1533.0</v>
      </c>
      <c r="G956" s="2">
        <v>1529.0</v>
      </c>
    </row>
    <row r="957">
      <c r="A957" s="2" t="s">
        <v>1100</v>
      </c>
      <c r="B957" s="2" t="s">
        <v>161</v>
      </c>
      <c r="C957" s="2" t="s">
        <v>162</v>
      </c>
      <c r="D957" s="2">
        <v>76.0</v>
      </c>
      <c r="E957" s="2">
        <v>86.8</v>
      </c>
      <c r="F957" s="2">
        <v>1541.0</v>
      </c>
      <c r="G957" s="2">
        <v>1419.0</v>
      </c>
    </row>
    <row r="958">
      <c r="A958" s="2" t="s">
        <v>1101</v>
      </c>
      <c r="B958" s="2" t="s">
        <v>816</v>
      </c>
      <c r="C958" s="2" t="s">
        <v>12</v>
      </c>
      <c r="D958" s="2">
        <v>190.0</v>
      </c>
      <c r="E958" s="2">
        <v>85.3</v>
      </c>
      <c r="F958" s="2">
        <v>1472.0</v>
      </c>
      <c r="G958" s="2">
        <v>1283.0</v>
      </c>
    </row>
    <row r="959">
      <c r="A959" s="2" t="s">
        <v>1102</v>
      </c>
      <c r="B959" s="2" t="s">
        <v>341</v>
      </c>
      <c r="C959" s="2" t="s">
        <v>156</v>
      </c>
      <c r="D959" s="2">
        <v>248.0</v>
      </c>
      <c r="E959" s="2">
        <v>81.9</v>
      </c>
      <c r="F959" s="2">
        <v>1330.0</v>
      </c>
      <c r="G959" s="2">
        <v>1325.0</v>
      </c>
    </row>
    <row r="960">
      <c r="A960" s="2" t="s">
        <v>1103</v>
      </c>
      <c r="B960" s="2" t="s">
        <v>1104</v>
      </c>
      <c r="C960" s="2" t="s">
        <v>40</v>
      </c>
      <c r="D960" s="2">
        <v>91.0</v>
      </c>
      <c r="E960" s="2">
        <v>95.6</v>
      </c>
      <c r="F960" s="2">
        <v>1511.0</v>
      </c>
      <c r="G960" s="2">
        <v>1511.0</v>
      </c>
    </row>
    <row r="961">
      <c r="A961" s="2" t="s">
        <v>1105</v>
      </c>
      <c r="B961" s="2" t="s">
        <v>766</v>
      </c>
      <c r="C961" s="2" t="s">
        <v>156</v>
      </c>
      <c r="D961" s="2">
        <v>158.0</v>
      </c>
      <c r="E961" s="2">
        <v>74.7</v>
      </c>
      <c r="F961" s="2">
        <v>1198.0</v>
      </c>
      <c r="G961" s="2">
        <v>1140.0</v>
      </c>
    </row>
    <row r="962">
      <c r="A962" s="2" t="s">
        <v>1106</v>
      </c>
      <c r="B962" s="2" t="s">
        <v>174</v>
      </c>
      <c r="C962" s="2" t="s">
        <v>175</v>
      </c>
      <c r="D962" s="2">
        <v>86.0</v>
      </c>
      <c r="E962" s="2">
        <v>81.4</v>
      </c>
      <c r="F962" s="2">
        <v>1386.0</v>
      </c>
      <c r="G962" s="2">
        <v>1323.0</v>
      </c>
    </row>
    <row r="963">
      <c r="A963" s="2" t="s">
        <v>1106</v>
      </c>
      <c r="B963" s="2" t="s">
        <v>174</v>
      </c>
      <c r="C963" s="2" t="s">
        <v>175</v>
      </c>
      <c r="D963" s="2">
        <v>86.0</v>
      </c>
      <c r="E963" s="2">
        <v>81.4</v>
      </c>
      <c r="F963" s="2">
        <v>1386.0</v>
      </c>
      <c r="G963" s="2">
        <v>1456.0</v>
      </c>
    </row>
    <row r="964">
      <c r="A964" s="2" t="s">
        <v>1106</v>
      </c>
      <c r="B964" s="2" t="s">
        <v>1107</v>
      </c>
      <c r="C964" s="2" t="s">
        <v>12</v>
      </c>
      <c r="D964" s="2">
        <v>202.0</v>
      </c>
      <c r="E964" s="2">
        <v>91.1</v>
      </c>
      <c r="F964" s="2">
        <v>1593.0</v>
      </c>
      <c r="G964" s="2">
        <v>1323.0</v>
      </c>
    </row>
    <row r="965">
      <c r="A965" s="2" t="s">
        <v>1106</v>
      </c>
      <c r="B965" s="2" t="s">
        <v>1107</v>
      </c>
      <c r="C965" s="2" t="s">
        <v>12</v>
      </c>
      <c r="D965" s="2">
        <v>202.0</v>
      </c>
      <c r="E965" s="2">
        <v>91.1</v>
      </c>
      <c r="F965" s="2">
        <v>1593.0</v>
      </c>
      <c r="G965" s="2">
        <v>1456.0</v>
      </c>
    </row>
    <row r="966">
      <c r="A966" s="2" t="s">
        <v>1108</v>
      </c>
      <c r="B966" s="2" t="s">
        <v>11</v>
      </c>
      <c r="C966" s="2" t="s">
        <v>12</v>
      </c>
      <c r="D966" s="2">
        <v>312.0</v>
      </c>
      <c r="E966" s="2">
        <v>84.3</v>
      </c>
      <c r="F966" s="2">
        <v>1297.0</v>
      </c>
      <c r="G966" s="2">
        <v>1448.0</v>
      </c>
    </row>
    <row r="967">
      <c r="A967" s="2" t="s">
        <v>1109</v>
      </c>
      <c r="B967" s="2" t="s">
        <v>1110</v>
      </c>
      <c r="C967" s="2" t="s">
        <v>60</v>
      </c>
      <c r="D967" s="2">
        <v>101.0</v>
      </c>
      <c r="E967" s="2">
        <v>82.2</v>
      </c>
      <c r="F967" s="2">
        <v>1280.0</v>
      </c>
      <c r="G967" s="2">
        <v>1266.0</v>
      </c>
    </row>
    <row r="968">
      <c r="A968" s="2" t="s">
        <v>1111</v>
      </c>
      <c r="B968" s="2" t="s">
        <v>59</v>
      </c>
      <c r="C968" s="2" t="s">
        <v>60</v>
      </c>
      <c r="D968" s="2">
        <v>128.0</v>
      </c>
      <c r="E968" s="2">
        <v>89.1</v>
      </c>
      <c r="F968" s="2">
        <v>1361.0</v>
      </c>
      <c r="G968" s="2">
        <v>1309.0</v>
      </c>
    </row>
    <row r="969">
      <c r="A969" s="2" t="s">
        <v>1112</v>
      </c>
      <c r="B969" s="2" t="s">
        <v>1113</v>
      </c>
      <c r="C969" s="2" t="s">
        <v>129</v>
      </c>
      <c r="D969" s="2">
        <v>50.0</v>
      </c>
      <c r="E969" s="2">
        <v>90.0</v>
      </c>
      <c r="F969" s="2">
        <v>1550.0</v>
      </c>
      <c r="G969" s="2">
        <v>1550.0</v>
      </c>
    </row>
    <row r="970">
      <c r="A970" s="2" t="s">
        <v>1114</v>
      </c>
      <c r="B970" s="2" t="s">
        <v>1115</v>
      </c>
      <c r="C970" s="2" t="s">
        <v>29</v>
      </c>
      <c r="D970" s="2">
        <v>26.0</v>
      </c>
      <c r="E970" s="2">
        <v>65.4</v>
      </c>
      <c r="F970" s="2">
        <v>1677.0</v>
      </c>
      <c r="G970" s="2">
        <v>1677.0</v>
      </c>
    </row>
    <row r="971">
      <c r="A971" s="2" t="s">
        <v>1116</v>
      </c>
      <c r="B971" s="2" t="s">
        <v>424</v>
      </c>
      <c r="C971" s="2" t="s">
        <v>32</v>
      </c>
      <c r="D971" s="2">
        <v>243.0</v>
      </c>
      <c r="E971" s="2">
        <v>94.7</v>
      </c>
      <c r="F971" s="2">
        <v>1534.0</v>
      </c>
      <c r="G971" s="2">
        <v>1731.0</v>
      </c>
    </row>
    <row r="972">
      <c r="A972" s="2" t="s">
        <v>1117</v>
      </c>
      <c r="B972" s="2" t="s">
        <v>11</v>
      </c>
      <c r="C972" s="2" t="s">
        <v>12</v>
      </c>
      <c r="D972" s="2">
        <v>112.0</v>
      </c>
      <c r="E972" s="2">
        <v>83.9</v>
      </c>
      <c r="F972" s="2">
        <v>1297.0</v>
      </c>
      <c r="G972" s="2">
        <v>1316.0</v>
      </c>
    </row>
    <row r="973">
      <c r="A973" s="2" t="s">
        <v>1118</v>
      </c>
      <c r="B973" s="2" t="s">
        <v>459</v>
      </c>
      <c r="C973" s="2" t="s">
        <v>12</v>
      </c>
      <c r="D973" s="2">
        <v>181.0</v>
      </c>
      <c r="E973" s="2">
        <v>84.0</v>
      </c>
      <c r="F973" s="2">
        <v>1254.0</v>
      </c>
      <c r="G973" s="2">
        <v>1220.0</v>
      </c>
    </row>
    <row r="974">
      <c r="A974" s="2" t="s">
        <v>1119</v>
      </c>
      <c r="B974" s="2" t="s">
        <v>802</v>
      </c>
      <c r="C974" s="2" t="s">
        <v>63</v>
      </c>
      <c r="D974" s="2">
        <v>398.0</v>
      </c>
      <c r="E974" s="2">
        <v>92.0</v>
      </c>
      <c r="F974" s="2">
        <v>1834.0</v>
      </c>
      <c r="G974" s="2">
        <v>1868.0</v>
      </c>
    </row>
    <row r="975">
      <c r="A975" s="2" t="s">
        <v>1120</v>
      </c>
      <c r="B975" s="2" t="s">
        <v>823</v>
      </c>
      <c r="C975" s="2" t="s">
        <v>12</v>
      </c>
      <c r="D975" s="2">
        <v>181.0</v>
      </c>
      <c r="E975" s="2">
        <v>65.2</v>
      </c>
      <c r="F975" s="2">
        <v>1187.0</v>
      </c>
      <c r="G975" s="2">
        <v>1191.0</v>
      </c>
    </row>
    <row r="976">
      <c r="A976" s="2" t="s">
        <v>1121</v>
      </c>
      <c r="B976" s="2" t="s">
        <v>357</v>
      </c>
      <c r="C976" s="2" t="s">
        <v>63</v>
      </c>
      <c r="D976" s="2">
        <v>47.0</v>
      </c>
      <c r="E976" s="2">
        <v>87.2</v>
      </c>
      <c r="F976" s="2">
        <v>1337.0</v>
      </c>
      <c r="G976" s="2">
        <v>1261.0</v>
      </c>
    </row>
    <row r="977">
      <c r="A977" s="2" t="s">
        <v>1122</v>
      </c>
      <c r="B977" s="2" t="s">
        <v>410</v>
      </c>
      <c r="C977" s="2" t="s">
        <v>156</v>
      </c>
      <c r="D977" s="2">
        <v>22.0</v>
      </c>
      <c r="E977" s="2">
        <v>63.6</v>
      </c>
      <c r="F977" s="2">
        <v>1219.0</v>
      </c>
      <c r="G977" s="2">
        <v>1267.0</v>
      </c>
    </row>
    <row r="978">
      <c r="A978" s="2" t="s">
        <v>1123</v>
      </c>
      <c r="B978" s="2" t="s">
        <v>1124</v>
      </c>
      <c r="C978" s="2" t="s">
        <v>1125</v>
      </c>
      <c r="D978" s="2">
        <v>121.0</v>
      </c>
      <c r="E978" s="2">
        <v>90.1</v>
      </c>
      <c r="F978" s="2">
        <v>1585.0</v>
      </c>
      <c r="G978" s="2">
        <v>1634.0</v>
      </c>
    </row>
    <row r="979">
      <c r="A979" s="2" t="s">
        <v>1126</v>
      </c>
      <c r="B979" s="2" t="s">
        <v>1127</v>
      </c>
      <c r="C979" s="2" t="s">
        <v>156</v>
      </c>
      <c r="D979" s="2">
        <v>114.0</v>
      </c>
      <c r="E979" s="2">
        <v>82.5</v>
      </c>
      <c r="F979" s="2">
        <v>1440.0</v>
      </c>
      <c r="G979" s="2">
        <v>1440.0</v>
      </c>
    </row>
    <row r="980">
      <c r="A980" s="2" t="s">
        <v>1128</v>
      </c>
      <c r="B980" s="2" t="s">
        <v>16</v>
      </c>
      <c r="C980" s="2" t="s">
        <v>17</v>
      </c>
      <c r="D980" s="2">
        <v>33.0</v>
      </c>
      <c r="E980" s="2">
        <v>97.0</v>
      </c>
      <c r="F980" s="2">
        <v>1458.0</v>
      </c>
      <c r="G980" s="2">
        <v>1210.0</v>
      </c>
    </row>
    <row r="981">
      <c r="A981" s="2" t="s">
        <v>1129</v>
      </c>
      <c r="B981" s="2" t="s">
        <v>34</v>
      </c>
      <c r="C981" s="2" t="s">
        <v>9</v>
      </c>
      <c r="D981" s="2">
        <v>109.0</v>
      </c>
      <c r="E981" s="2">
        <v>86.2</v>
      </c>
      <c r="F981" s="2">
        <v>1524.0</v>
      </c>
      <c r="G981" s="2">
        <v>1495.0</v>
      </c>
    </row>
    <row r="982">
      <c r="A982" s="2" t="s">
        <v>1130</v>
      </c>
      <c r="B982" s="2" t="s">
        <v>755</v>
      </c>
      <c r="C982" s="2" t="s">
        <v>20</v>
      </c>
      <c r="D982" s="2">
        <v>253.0</v>
      </c>
      <c r="E982" s="2">
        <v>82.2</v>
      </c>
      <c r="F982" s="2">
        <v>1346.0</v>
      </c>
      <c r="G982" s="2">
        <v>1333.0</v>
      </c>
    </row>
    <row r="983">
      <c r="A983" s="2" t="s">
        <v>1131</v>
      </c>
      <c r="B983" s="2" t="s">
        <v>1132</v>
      </c>
      <c r="C983" s="2" t="s">
        <v>40</v>
      </c>
      <c r="D983" s="2">
        <v>252.0</v>
      </c>
      <c r="E983" s="2">
        <v>93.3</v>
      </c>
      <c r="F983" s="2">
        <v>1785.0</v>
      </c>
      <c r="G983" s="2">
        <v>1790.0</v>
      </c>
    </row>
    <row r="984">
      <c r="A984" s="2" t="s">
        <v>1133</v>
      </c>
      <c r="B984" s="2" t="s">
        <v>1132</v>
      </c>
      <c r="C984" s="2" t="s">
        <v>40</v>
      </c>
      <c r="D984" s="2">
        <v>12.0</v>
      </c>
      <c r="E984" s="2">
        <v>58.3</v>
      </c>
      <c r="F984" s="2">
        <v>1785.0</v>
      </c>
      <c r="G984" s="2" t="s">
        <v>35</v>
      </c>
    </row>
    <row r="985">
      <c r="A985" s="2" t="s">
        <v>1134</v>
      </c>
      <c r="B985" s="2" t="s">
        <v>570</v>
      </c>
      <c r="C985" s="2" t="s">
        <v>571</v>
      </c>
      <c r="D985" s="2">
        <v>341.0</v>
      </c>
      <c r="E985" s="2">
        <v>94.7</v>
      </c>
      <c r="F985" s="2">
        <v>1639.0</v>
      </c>
      <c r="G985" s="2">
        <v>1679.0</v>
      </c>
    </row>
    <row r="986">
      <c r="A986" s="2" t="s">
        <v>1135</v>
      </c>
      <c r="B986" s="2" t="s">
        <v>1136</v>
      </c>
      <c r="C986" s="2" t="s">
        <v>189</v>
      </c>
      <c r="D986" s="2">
        <v>129.0</v>
      </c>
      <c r="E986" s="2">
        <v>86.0</v>
      </c>
      <c r="F986" s="2">
        <v>1477.0</v>
      </c>
      <c r="G986" s="2">
        <v>1480.0</v>
      </c>
    </row>
    <row r="987">
      <c r="A987" s="2" t="s">
        <v>1137</v>
      </c>
      <c r="B987" s="2" t="s">
        <v>96</v>
      </c>
      <c r="C987" s="2" t="s">
        <v>48</v>
      </c>
      <c r="D987" s="2">
        <v>62.0</v>
      </c>
      <c r="E987" s="2">
        <v>83.9</v>
      </c>
      <c r="F987" s="2">
        <v>1315.0</v>
      </c>
      <c r="G987" s="2">
        <v>1513.0</v>
      </c>
    </row>
    <row r="988">
      <c r="A988" s="2" t="s">
        <v>1138</v>
      </c>
      <c r="B988" s="2" t="s">
        <v>96</v>
      </c>
      <c r="C988" s="2" t="s">
        <v>48</v>
      </c>
      <c r="D988" s="2">
        <v>138.0</v>
      </c>
      <c r="E988" s="2">
        <v>90.6</v>
      </c>
      <c r="F988" s="2">
        <v>1315.0</v>
      </c>
      <c r="G988" s="2">
        <v>1265.0</v>
      </c>
    </row>
    <row r="989">
      <c r="A989" s="2" t="s">
        <v>1139</v>
      </c>
      <c r="B989" s="2" t="s">
        <v>96</v>
      </c>
      <c r="C989" s="2" t="s">
        <v>48</v>
      </c>
      <c r="D989" s="2">
        <v>41.0</v>
      </c>
      <c r="E989" s="2">
        <v>80.5</v>
      </c>
      <c r="F989" s="2">
        <v>1315.0</v>
      </c>
      <c r="G989" s="2">
        <v>967.0</v>
      </c>
    </row>
    <row r="990">
      <c r="A990" s="2" t="s">
        <v>1140</v>
      </c>
      <c r="B990" s="2" t="s">
        <v>96</v>
      </c>
      <c r="C990" s="2" t="s">
        <v>48</v>
      </c>
      <c r="D990" s="2">
        <v>85.0</v>
      </c>
      <c r="E990" s="2">
        <v>77.6</v>
      </c>
      <c r="F990" s="2">
        <v>1315.0</v>
      </c>
      <c r="G990" s="2">
        <v>1624.0</v>
      </c>
    </row>
    <row r="991">
      <c r="A991" s="2" t="s">
        <v>1141</v>
      </c>
      <c r="B991" s="2" t="s">
        <v>96</v>
      </c>
      <c r="C991" s="2" t="s">
        <v>48</v>
      </c>
      <c r="D991" s="2">
        <v>259.0</v>
      </c>
      <c r="E991" s="2">
        <v>86.9</v>
      </c>
      <c r="F991" s="2">
        <v>1315.0</v>
      </c>
      <c r="G991" s="2">
        <v>1574.0</v>
      </c>
    </row>
    <row r="992">
      <c r="A992" s="2" t="s">
        <v>1142</v>
      </c>
      <c r="B992" s="2" t="s">
        <v>96</v>
      </c>
      <c r="C992" s="2" t="s">
        <v>48</v>
      </c>
      <c r="D992" s="2">
        <v>57.0</v>
      </c>
      <c r="E992" s="2">
        <v>84.2</v>
      </c>
      <c r="F992" s="2">
        <v>1315.0</v>
      </c>
      <c r="G992" s="2">
        <v>1216.0</v>
      </c>
    </row>
    <row r="993">
      <c r="A993" s="2" t="s">
        <v>1143</v>
      </c>
      <c r="B993" s="2" t="s">
        <v>128</v>
      </c>
      <c r="C993" s="2" t="s">
        <v>129</v>
      </c>
      <c r="D993" s="2">
        <v>297.0</v>
      </c>
      <c r="E993" s="2">
        <v>90.2</v>
      </c>
      <c r="F993" s="2">
        <v>1561.0</v>
      </c>
      <c r="G993" s="2">
        <v>1539.0</v>
      </c>
    </row>
    <row r="994">
      <c r="A994" s="2" t="s">
        <v>1144</v>
      </c>
      <c r="B994" s="2" t="s">
        <v>1145</v>
      </c>
      <c r="C994" s="2" t="s">
        <v>143</v>
      </c>
      <c r="D994" s="2">
        <v>16.0</v>
      </c>
      <c r="E994" s="2">
        <v>68.8</v>
      </c>
      <c r="F994" s="2">
        <v>1586.0</v>
      </c>
      <c r="G994" s="2" t="s">
        <v>35</v>
      </c>
    </row>
    <row r="995">
      <c r="A995" s="2" t="s">
        <v>1146</v>
      </c>
      <c r="B995" s="2" t="s">
        <v>414</v>
      </c>
      <c r="C995" s="2" t="s">
        <v>63</v>
      </c>
      <c r="D995" s="2">
        <v>196.0</v>
      </c>
      <c r="E995" s="2">
        <v>80.1</v>
      </c>
      <c r="F995" s="2">
        <v>1594.0</v>
      </c>
      <c r="G995" s="2">
        <v>1403.0</v>
      </c>
    </row>
    <row r="996">
      <c r="A996" s="2" t="s">
        <v>1147</v>
      </c>
      <c r="B996" s="2" t="s">
        <v>812</v>
      </c>
      <c r="C996" s="2" t="s">
        <v>146</v>
      </c>
      <c r="D996" s="2">
        <v>81.0</v>
      </c>
      <c r="E996" s="2">
        <v>91.4</v>
      </c>
      <c r="F996" s="2">
        <v>1515.0</v>
      </c>
      <c r="G996" s="2">
        <v>1523.0</v>
      </c>
    </row>
    <row r="997">
      <c r="A997" s="2" t="s">
        <v>1148</v>
      </c>
      <c r="B997" s="2" t="s">
        <v>562</v>
      </c>
      <c r="C997" s="2" t="s">
        <v>197</v>
      </c>
      <c r="D997" s="2">
        <v>181.0</v>
      </c>
      <c r="E997" s="2">
        <v>60.2</v>
      </c>
      <c r="F997" s="2">
        <v>1481.0</v>
      </c>
      <c r="G997" s="2">
        <v>1450.0</v>
      </c>
    </row>
    <row r="998">
      <c r="A998" s="2" t="s">
        <v>1149</v>
      </c>
      <c r="B998" s="2" t="s">
        <v>357</v>
      </c>
      <c r="C998" s="2" t="s">
        <v>63</v>
      </c>
      <c r="D998" s="2">
        <v>317.0</v>
      </c>
      <c r="E998" s="2">
        <v>88.0</v>
      </c>
      <c r="F998" s="2">
        <v>1337.0</v>
      </c>
      <c r="G998" s="2">
        <v>1714.0</v>
      </c>
    </row>
    <row r="999">
      <c r="A999" s="2" t="s">
        <v>1150</v>
      </c>
      <c r="B999" s="2" t="s">
        <v>251</v>
      </c>
      <c r="C999" s="2" t="s">
        <v>197</v>
      </c>
      <c r="D999" s="2">
        <v>337.0</v>
      </c>
      <c r="E999" s="2">
        <v>92.6</v>
      </c>
      <c r="F999" s="2">
        <v>1415.0</v>
      </c>
      <c r="G999" s="2">
        <v>1478.0</v>
      </c>
    </row>
    <row r="1000">
      <c r="A1000" s="2" t="s">
        <v>1151</v>
      </c>
      <c r="B1000" s="2" t="s">
        <v>77</v>
      </c>
      <c r="C1000" s="2" t="s">
        <v>20</v>
      </c>
      <c r="D1000" s="2">
        <v>315.0</v>
      </c>
      <c r="E1000" s="2">
        <v>79.0</v>
      </c>
      <c r="F1000" s="2">
        <v>1424.0</v>
      </c>
      <c r="G1000" s="2">
        <v>1301.0</v>
      </c>
    </row>
    <row r="1001">
      <c r="A1001" s="2" t="s">
        <v>1152</v>
      </c>
      <c r="B1001" s="2" t="s">
        <v>209</v>
      </c>
      <c r="C1001" s="2" t="s">
        <v>12</v>
      </c>
      <c r="D1001" s="2">
        <v>90.0</v>
      </c>
      <c r="E1001" s="2">
        <v>70.0</v>
      </c>
      <c r="F1001" s="2">
        <v>1348.0</v>
      </c>
      <c r="G1001" s="2">
        <v>1305.0</v>
      </c>
    </row>
    <row r="1002">
      <c r="A1002" s="2" t="s">
        <v>1153</v>
      </c>
      <c r="B1002" s="2" t="s">
        <v>209</v>
      </c>
      <c r="C1002" s="2" t="s">
        <v>12</v>
      </c>
      <c r="D1002" s="2">
        <v>80.0</v>
      </c>
      <c r="E1002" s="2">
        <v>73.8</v>
      </c>
      <c r="F1002" s="2">
        <v>1348.0</v>
      </c>
      <c r="G1002" s="2">
        <v>1274.0</v>
      </c>
    </row>
    <row r="1003">
      <c r="A1003" s="2" t="s">
        <v>1154</v>
      </c>
      <c r="B1003" s="2" t="s">
        <v>533</v>
      </c>
      <c r="C1003" s="2" t="s">
        <v>12</v>
      </c>
      <c r="D1003" s="2">
        <v>22.0</v>
      </c>
      <c r="E1003" s="2">
        <v>63.6</v>
      </c>
      <c r="F1003" s="2">
        <v>1375.0</v>
      </c>
      <c r="G1003" s="2">
        <v>1227.0</v>
      </c>
    </row>
    <row r="1004">
      <c r="A1004" s="2" t="s">
        <v>1155</v>
      </c>
      <c r="B1004" s="2" t="s">
        <v>26</v>
      </c>
      <c r="C1004" s="2" t="s">
        <v>12</v>
      </c>
      <c r="D1004" s="2">
        <v>16.0</v>
      </c>
      <c r="E1004" s="2">
        <v>56.3</v>
      </c>
      <c r="F1004" s="2">
        <v>1577.0</v>
      </c>
      <c r="G1004" s="2">
        <v>1445.0</v>
      </c>
    </row>
    <row r="1005">
      <c r="A1005" s="2" t="s">
        <v>1156</v>
      </c>
      <c r="B1005" s="2" t="s">
        <v>671</v>
      </c>
      <c r="C1005" s="2" t="s">
        <v>12</v>
      </c>
      <c r="D1005" s="2">
        <v>25.0</v>
      </c>
      <c r="E1005" s="2">
        <v>56.0</v>
      </c>
      <c r="F1005" s="2">
        <v>1564.0</v>
      </c>
      <c r="G1005" s="2">
        <v>1297.0</v>
      </c>
    </row>
    <row r="1006">
      <c r="A1006" s="2" t="s">
        <v>1157</v>
      </c>
      <c r="B1006" s="2" t="s">
        <v>272</v>
      </c>
      <c r="C1006" s="2" t="s">
        <v>12</v>
      </c>
      <c r="D1006" s="2">
        <v>17.0</v>
      </c>
      <c r="E1006" s="2">
        <v>82.4</v>
      </c>
      <c r="F1006" s="2">
        <v>1555.0</v>
      </c>
      <c r="G1006" s="2">
        <v>1407.0</v>
      </c>
    </row>
    <row r="1007">
      <c r="A1007" s="2" t="s">
        <v>1158</v>
      </c>
      <c r="B1007" s="2" t="s">
        <v>226</v>
      </c>
      <c r="C1007" s="2" t="s">
        <v>172</v>
      </c>
      <c r="D1007" s="2">
        <v>23.0</v>
      </c>
      <c r="E1007" s="2">
        <v>69.6</v>
      </c>
      <c r="F1007" s="2">
        <v>1553.0</v>
      </c>
      <c r="G1007" s="2">
        <v>1356.0</v>
      </c>
    </row>
    <row r="1008">
      <c r="A1008" s="2" t="s">
        <v>1159</v>
      </c>
      <c r="B1008" s="2" t="s">
        <v>37</v>
      </c>
      <c r="C1008" s="2" t="s">
        <v>20</v>
      </c>
      <c r="D1008" s="2">
        <v>41.0</v>
      </c>
      <c r="E1008" s="2">
        <v>68.3</v>
      </c>
      <c r="F1008" s="2">
        <v>1329.0</v>
      </c>
      <c r="G1008" s="2">
        <v>1264.0</v>
      </c>
    </row>
    <row r="1009">
      <c r="A1009" s="2" t="s">
        <v>1160</v>
      </c>
      <c r="B1009" s="2" t="s">
        <v>1161</v>
      </c>
      <c r="C1009" s="2" t="s">
        <v>89</v>
      </c>
      <c r="D1009" s="2">
        <v>75.0</v>
      </c>
      <c r="E1009" s="2">
        <v>82.7</v>
      </c>
      <c r="F1009" s="2">
        <v>1294.0</v>
      </c>
      <c r="G1009" s="2">
        <v>1263.0</v>
      </c>
    </row>
    <row r="1010">
      <c r="A1010" s="2" t="s">
        <v>1162</v>
      </c>
      <c r="B1010" s="2" t="s">
        <v>396</v>
      </c>
      <c r="C1010" s="2" t="s">
        <v>197</v>
      </c>
      <c r="D1010" s="2">
        <v>156.0</v>
      </c>
      <c r="E1010" s="2">
        <v>89.7</v>
      </c>
      <c r="F1010" s="2">
        <v>1486.0</v>
      </c>
      <c r="G1010" s="2">
        <v>1329.0</v>
      </c>
    </row>
    <row r="1011">
      <c r="A1011" s="2" t="s">
        <v>1163</v>
      </c>
      <c r="B1011" s="2" t="s">
        <v>313</v>
      </c>
      <c r="C1011" s="2" t="s">
        <v>63</v>
      </c>
      <c r="D1011" s="2">
        <v>97.0</v>
      </c>
      <c r="E1011" s="2">
        <v>91.8</v>
      </c>
      <c r="F1011" s="2">
        <v>1543.0</v>
      </c>
      <c r="G1011" s="2">
        <v>1303.0</v>
      </c>
    </row>
    <row r="1012">
      <c r="A1012" s="2" t="s">
        <v>1164</v>
      </c>
      <c r="B1012" s="2" t="s">
        <v>1165</v>
      </c>
      <c r="C1012" s="2" t="s">
        <v>80</v>
      </c>
      <c r="D1012" s="2">
        <v>40.0</v>
      </c>
      <c r="E1012" s="2">
        <v>90.0</v>
      </c>
      <c r="F1012" s="2">
        <v>1585.0</v>
      </c>
      <c r="G1012" s="2" t="s">
        <v>35</v>
      </c>
    </row>
    <row r="1013">
      <c r="A1013" s="2" t="s">
        <v>1166</v>
      </c>
      <c r="B1013" s="2" t="s">
        <v>1167</v>
      </c>
      <c r="C1013" s="2" t="s">
        <v>189</v>
      </c>
      <c r="D1013" s="2">
        <v>62.0</v>
      </c>
      <c r="E1013" s="2">
        <v>88.7</v>
      </c>
      <c r="F1013" s="2">
        <v>1298.0</v>
      </c>
      <c r="G1013" s="2">
        <v>1298.0</v>
      </c>
    </row>
    <row r="1014">
      <c r="A1014" s="2" t="s">
        <v>1168</v>
      </c>
      <c r="B1014" s="2" t="s">
        <v>1169</v>
      </c>
      <c r="C1014" s="2" t="s">
        <v>725</v>
      </c>
      <c r="D1014" s="2">
        <v>23.0</v>
      </c>
      <c r="E1014" s="2">
        <v>82.6</v>
      </c>
      <c r="F1014" s="2">
        <v>1335.0</v>
      </c>
      <c r="G1014" s="2">
        <v>1335.0</v>
      </c>
    </row>
    <row r="1015">
      <c r="A1015" s="2" t="s">
        <v>1170</v>
      </c>
      <c r="B1015" s="2" t="s">
        <v>1171</v>
      </c>
      <c r="C1015" s="2" t="s">
        <v>513</v>
      </c>
      <c r="D1015" s="2">
        <v>87.0</v>
      </c>
      <c r="E1015" s="2">
        <v>92.0</v>
      </c>
      <c r="F1015" s="2">
        <v>1263.0</v>
      </c>
      <c r="G1015" s="2">
        <v>1263.0</v>
      </c>
    </row>
    <row r="1016">
      <c r="A1016" s="2" t="s">
        <v>1172</v>
      </c>
      <c r="B1016" s="2" t="s">
        <v>881</v>
      </c>
      <c r="C1016" s="2" t="s">
        <v>374</v>
      </c>
      <c r="D1016" s="2">
        <v>54.0</v>
      </c>
      <c r="E1016" s="2">
        <v>94.4</v>
      </c>
      <c r="F1016" s="2">
        <v>1357.0</v>
      </c>
      <c r="G1016" s="2">
        <v>1315.0</v>
      </c>
    </row>
    <row r="1017">
      <c r="A1017" s="2" t="s">
        <v>1173</v>
      </c>
      <c r="B1017" s="2" t="s">
        <v>11</v>
      </c>
      <c r="C1017" s="2" t="s">
        <v>12</v>
      </c>
      <c r="D1017" s="2">
        <v>111.0</v>
      </c>
      <c r="E1017" s="2">
        <v>74.8</v>
      </c>
      <c r="F1017" s="2">
        <v>1297.0</v>
      </c>
      <c r="G1017" s="2">
        <v>1329.0</v>
      </c>
    </row>
    <row r="1018">
      <c r="A1018" s="2" t="s">
        <v>1174</v>
      </c>
      <c r="B1018" s="2" t="s">
        <v>11</v>
      </c>
      <c r="C1018" s="2" t="s">
        <v>12</v>
      </c>
      <c r="D1018" s="2">
        <v>83.0</v>
      </c>
      <c r="E1018" s="2">
        <v>84.3</v>
      </c>
      <c r="F1018" s="2">
        <v>1297.0</v>
      </c>
      <c r="G1018" s="2">
        <v>1240.0</v>
      </c>
    </row>
    <row r="1019">
      <c r="A1019" s="2" t="s">
        <v>1175</v>
      </c>
      <c r="B1019" s="2" t="s">
        <v>251</v>
      </c>
      <c r="C1019" s="2" t="s">
        <v>197</v>
      </c>
      <c r="D1019" s="2">
        <v>430.0</v>
      </c>
      <c r="E1019" s="2">
        <v>88.8</v>
      </c>
      <c r="F1019" s="2">
        <v>1415.0</v>
      </c>
      <c r="G1019" s="2">
        <v>1448.0</v>
      </c>
    </row>
    <row r="1020">
      <c r="A1020" s="2" t="s">
        <v>1176</v>
      </c>
      <c r="B1020" s="2" t="s">
        <v>98</v>
      </c>
      <c r="C1020" s="2" t="s">
        <v>63</v>
      </c>
      <c r="D1020" s="2">
        <v>170.0</v>
      </c>
      <c r="E1020" s="2">
        <v>95.9</v>
      </c>
      <c r="F1020" s="2">
        <v>1468.0</v>
      </c>
      <c r="G1020" s="2">
        <v>1920.0</v>
      </c>
    </row>
    <row r="1021">
      <c r="A1021" s="2" t="s">
        <v>1177</v>
      </c>
      <c r="B1021" s="2" t="s">
        <v>39</v>
      </c>
      <c r="C1021" s="2" t="s">
        <v>40</v>
      </c>
      <c r="D1021" s="2">
        <v>167.0</v>
      </c>
      <c r="E1021" s="2">
        <v>94.6</v>
      </c>
      <c r="F1021" s="2">
        <v>1414.0</v>
      </c>
      <c r="G1021" s="2">
        <v>1395.0</v>
      </c>
    </row>
    <row r="1022">
      <c r="A1022" s="2" t="s">
        <v>1178</v>
      </c>
      <c r="B1022" s="2" t="s">
        <v>948</v>
      </c>
      <c r="C1022" s="2" t="s">
        <v>194</v>
      </c>
      <c r="D1022" s="2">
        <v>162.0</v>
      </c>
      <c r="E1022" s="2">
        <v>80.2</v>
      </c>
      <c r="F1022" s="2">
        <v>1327.0</v>
      </c>
      <c r="G1022" s="2">
        <v>1297.0</v>
      </c>
    </row>
    <row r="1023">
      <c r="A1023" s="2" t="s">
        <v>1179</v>
      </c>
      <c r="B1023" s="2" t="s">
        <v>1180</v>
      </c>
      <c r="C1023" s="2" t="s">
        <v>60</v>
      </c>
      <c r="D1023" s="2">
        <v>95.0</v>
      </c>
      <c r="E1023" s="2">
        <v>84.2</v>
      </c>
      <c r="F1023" s="2">
        <v>1634.0</v>
      </c>
      <c r="G1023" s="2">
        <v>1634.0</v>
      </c>
    </row>
    <row r="1024">
      <c r="A1024" s="2" t="s">
        <v>1181</v>
      </c>
      <c r="B1024" s="2" t="s">
        <v>167</v>
      </c>
      <c r="C1024" s="2" t="s">
        <v>20</v>
      </c>
      <c r="D1024" s="2">
        <v>73.0</v>
      </c>
      <c r="E1024" s="2">
        <v>90.4</v>
      </c>
      <c r="F1024" s="2">
        <v>1291.0</v>
      </c>
      <c r="G1024" s="2">
        <v>1227.0</v>
      </c>
    </row>
    <row r="1025">
      <c r="A1025" s="2" t="s">
        <v>1182</v>
      </c>
      <c r="B1025" s="2" t="s">
        <v>184</v>
      </c>
      <c r="C1025" s="2" t="s">
        <v>179</v>
      </c>
      <c r="D1025" s="2">
        <v>28.0</v>
      </c>
      <c r="E1025" s="2">
        <v>82.1</v>
      </c>
      <c r="F1025" s="2">
        <v>1299.0</v>
      </c>
      <c r="G1025" s="2">
        <v>1427.0</v>
      </c>
    </row>
    <row r="1026">
      <c r="A1026" s="2" t="s">
        <v>1183</v>
      </c>
      <c r="B1026" s="2" t="s">
        <v>247</v>
      </c>
      <c r="C1026" s="2" t="s">
        <v>63</v>
      </c>
      <c r="D1026" s="2">
        <v>223.0</v>
      </c>
      <c r="E1026" s="2">
        <v>91.5</v>
      </c>
      <c r="F1026" s="2">
        <v>1444.0</v>
      </c>
      <c r="G1026" s="2">
        <v>1506.0</v>
      </c>
    </row>
    <row r="1027">
      <c r="A1027" s="2" t="s">
        <v>1183</v>
      </c>
      <c r="B1027" s="2" t="s">
        <v>247</v>
      </c>
      <c r="C1027" s="2" t="s">
        <v>63</v>
      </c>
      <c r="D1027" s="2">
        <v>223.0</v>
      </c>
      <c r="E1027" s="2">
        <v>91.5</v>
      </c>
      <c r="F1027" s="2">
        <v>1444.0</v>
      </c>
      <c r="G1027" s="2">
        <v>1307.0</v>
      </c>
    </row>
    <row r="1028">
      <c r="A1028" s="2" t="s">
        <v>1183</v>
      </c>
      <c r="B1028" s="2" t="s">
        <v>39</v>
      </c>
      <c r="C1028" s="2" t="s">
        <v>40</v>
      </c>
      <c r="D1028" s="2">
        <v>193.0</v>
      </c>
      <c r="E1028" s="2">
        <v>88.6</v>
      </c>
      <c r="F1028" s="2">
        <v>1414.0</v>
      </c>
      <c r="G1028" s="2">
        <v>1506.0</v>
      </c>
    </row>
    <row r="1029">
      <c r="A1029" s="2" t="s">
        <v>1183</v>
      </c>
      <c r="B1029" s="2" t="s">
        <v>39</v>
      </c>
      <c r="C1029" s="2" t="s">
        <v>40</v>
      </c>
      <c r="D1029" s="2">
        <v>193.0</v>
      </c>
      <c r="E1029" s="2">
        <v>88.6</v>
      </c>
      <c r="F1029" s="2">
        <v>1414.0</v>
      </c>
      <c r="G1029" s="2">
        <v>1307.0</v>
      </c>
    </row>
    <row r="1030">
      <c r="A1030" s="2" t="s">
        <v>1184</v>
      </c>
      <c r="B1030" s="2" t="s">
        <v>142</v>
      </c>
      <c r="C1030" s="2" t="s">
        <v>143</v>
      </c>
      <c r="D1030" s="2">
        <v>190.0</v>
      </c>
      <c r="E1030" s="2">
        <v>83.7</v>
      </c>
      <c r="F1030" s="2">
        <v>1369.0</v>
      </c>
      <c r="G1030" s="2">
        <v>1216.0</v>
      </c>
    </row>
    <row r="1031">
      <c r="A1031" s="2" t="s">
        <v>1185</v>
      </c>
      <c r="B1031" s="2" t="s">
        <v>11</v>
      </c>
      <c r="C1031" s="2" t="s">
        <v>12</v>
      </c>
      <c r="D1031" s="2">
        <v>413.0</v>
      </c>
      <c r="E1031" s="2">
        <v>83.5</v>
      </c>
      <c r="F1031" s="2">
        <v>1297.0</v>
      </c>
      <c r="G1031" s="2">
        <v>1651.0</v>
      </c>
    </row>
    <row r="1032">
      <c r="A1032" s="2" t="s">
        <v>1186</v>
      </c>
      <c r="B1032" s="2" t="s">
        <v>795</v>
      </c>
      <c r="C1032" s="2" t="s">
        <v>156</v>
      </c>
      <c r="D1032" s="2">
        <v>214.0</v>
      </c>
      <c r="E1032" s="2">
        <v>90.2</v>
      </c>
      <c r="F1032" s="2">
        <v>1397.0</v>
      </c>
      <c r="G1032" s="2">
        <v>1533.0</v>
      </c>
    </row>
    <row r="1033">
      <c r="A1033" s="2" t="s">
        <v>1187</v>
      </c>
      <c r="B1033" s="2" t="s">
        <v>338</v>
      </c>
      <c r="C1033" s="2" t="s">
        <v>156</v>
      </c>
      <c r="D1033" s="2">
        <v>197.0</v>
      </c>
      <c r="E1033" s="2">
        <v>84.8</v>
      </c>
      <c r="F1033" s="2">
        <v>1314.0</v>
      </c>
      <c r="G1033" s="2">
        <v>1350.0</v>
      </c>
    </row>
    <row r="1034">
      <c r="A1034" s="2" t="s">
        <v>1188</v>
      </c>
      <c r="B1034" s="2" t="s">
        <v>715</v>
      </c>
      <c r="C1034" s="2" t="s">
        <v>12</v>
      </c>
      <c r="D1034" s="2">
        <v>71.0</v>
      </c>
      <c r="E1034" s="2">
        <v>83.1</v>
      </c>
      <c r="F1034" s="2">
        <v>1404.0</v>
      </c>
      <c r="G1034" s="2">
        <v>1441.0</v>
      </c>
    </row>
    <row r="1035">
      <c r="A1035" s="2" t="s">
        <v>1189</v>
      </c>
      <c r="B1035" s="2" t="s">
        <v>131</v>
      </c>
      <c r="C1035" s="2" t="s">
        <v>12</v>
      </c>
      <c r="D1035" s="2">
        <v>151.0</v>
      </c>
      <c r="E1035" s="2">
        <v>88.7</v>
      </c>
      <c r="F1035" s="2">
        <v>1348.0</v>
      </c>
      <c r="G1035" s="2">
        <v>1275.0</v>
      </c>
    </row>
    <row r="1036">
      <c r="A1036" s="2" t="s">
        <v>1190</v>
      </c>
      <c r="B1036" s="2" t="s">
        <v>749</v>
      </c>
      <c r="C1036" s="2" t="s">
        <v>9</v>
      </c>
      <c r="D1036" s="2">
        <v>417.0</v>
      </c>
      <c r="E1036" s="2">
        <v>87.1</v>
      </c>
      <c r="F1036" s="2">
        <v>1958.0</v>
      </c>
      <c r="G1036" s="2">
        <v>1940.0</v>
      </c>
    </row>
    <row r="1037">
      <c r="A1037" s="2" t="s">
        <v>1191</v>
      </c>
      <c r="B1037" s="2" t="s">
        <v>1192</v>
      </c>
      <c r="C1037" s="2" t="s">
        <v>156</v>
      </c>
      <c r="D1037" s="2">
        <v>51.0</v>
      </c>
      <c r="E1037" s="2">
        <v>78.4</v>
      </c>
      <c r="F1037" s="2">
        <v>1309.0</v>
      </c>
      <c r="G1037" s="2">
        <v>1309.0</v>
      </c>
    </row>
    <row r="1038">
      <c r="A1038" s="2" t="s">
        <v>1193</v>
      </c>
      <c r="B1038" s="2" t="s">
        <v>296</v>
      </c>
      <c r="C1038" s="2" t="s">
        <v>156</v>
      </c>
      <c r="D1038" s="2">
        <v>204.0</v>
      </c>
      <c r="E1038" s="2">
        <v>77.9</v>
      </c>
      <c r="F1038" s="2">
        <v>1331.0</v>
      </c>
      <c r="G1038" s="2">
        <v>1438.0</v>
      </c>
    </row>
    <row r="1039">
      <c r="A1039" s="2" t="s">
        <v>1194</v>
      </c>
      <c r="B1039" s="2" t="s">
        <v>510</v>
      </c>
      <c r="C1039" s="2" t="s">
        <v>12</v>
      </c>
      <c r="D1039" s="2">
        <v>19.0</v>
      </c>
      <c r="E1039" s="2">
        <v>78.9</v>
      </c>
      <c r="F1039" s="2">
        <v>1294.0</v>
      </c>
      <c r="G1039" s="2">
        <v>1181.0</v>
      </c>
    </row>
    <row r="1040">
      <c r="A1040" s="2" t="s">
        <v>1195</v>
      </c>
      <c r="B1040" s="2" t="s">
        <v>1196</v>
      </c>
      <c r="C1040" s="2" t="s">
        <v>12</v>
      </c>
      <c r="D1040" s="2">
        <v>373.0</v>
      </c>
      <c r="E1040" s="2">
        <v>87.7</v>
      </c>
      <c r="F1040" s="2">
        <v>1768.0</v>
      </c>
      <c r="G1040" s="2">
        <v>1702.0</v>
      </c>
    </row>
    <row r="1041">
      <c r="A1041" s="2" t="s">
        <v>1197</v>
      </c>
      <c r="B1041" s="2" t="s">
        <v>1196</v>
      </c>
      <c r="C1041" s="2" t="s">
        <v>12</v>
      </c>
      <c r="D1041" s="2">
        <v>510.0</v>
      </c>
      <c r="E1041" s="2">
        <v>88.0</v>
      </c>
      <c r="F1041" s="2">
        <v>1768.0</v>
      </c>
      <c r="G1041" s="2">
        <v>1810.0</v>
      </c>
    </row>
    <row r="1042">
      <c r="A1042" s="2" t="s">
        <v>1198</v>
      </c>
      <c r="B1042" s="2" t="s">
        <v>11</v>
      </c>
      <c r="C1042" s="2" t="s">
        <v>12</v>
      </c>
      <c r="D1042" s="2">
        <v>132.0</v>
      </c>
      <c r="E1042" s="2">
        <v>77.3</v>
      </c>
      <c r="F1042" s="2">
        <v>1297.0</v>
      </c>
      <c r="G1042" s="2">
        <v>1202.0</v>
      </c>
    </row>
    <row r="1043">
      <c r="A1043" s="2" t="s">
        <v>1199</v>
      </c>
      <c r="B1043" s="2" t="s">
        <v>1200</v>
      </c>
      <c r="C1043" s="2" t="s">
        <v>374</v>
      </c>
      <c r="D1043" s="2">
        <v>57.0</v>
      </c>
      <c r="E1043" s="2">
        <v>84.2</v>
      </c>
      <c r="F1043" s="2">
        <v>1539.0</v>
      </c>
      <c r="G1043" s="2">
        <v>1546.0</v>
      </c>
    </row>
    <row r="1044">
      <c r="A1044" s="2" t="s">
        <v>1201</v>
      </c>
      <c r="B1044" s="2" t="s">
        <v>1202</v>
      </c>
      <c r="C1044" s="2" t="s">
        <v>12</v>
      </c>
      <c r="D1044" s="2">
        <v>430.0</v>
      </c>
      <c r="E1044" s="2">
        <v>77.2</v>
      </c>
      <c r="F1044" s="2">
        <v>1277.0</v>
      </c>
      <c r="G1044" s="2">
        <v>1277.0</v>
      </c>
    </row>
    <row r="1045">
      <c r="A1045" s="2" t="s">
        <v>1203</v>
      </c>
      <c r="B1045" s="2" t="s">
        <v>1204</v>
      </c>
      <c r="C1045" s="2" t="s">
        <v>89</v>
      </c>
      <c r="D1045" s="2">
        <v>84.0</v>
      </c>
      <c r="E1045" s="2">
        <v>64.3</v>
      </c>
      <c r="F1045" s="2">
        <v>1121.0</v>
      </c>
      <c r="G1045" s="2">
        <v>1121.0</v>
      </c>
    </row>
    <row r="1046">
      <c r="A1046" s="2" t="s">
        <v>1205</v>
      </c>
      <c r="B1046" s="2" t="s">
        <v>913</v>
      </c>
      <c r="C1046" s="2" t="s">
        <v>129</v>
      </c>
      <c r="D1046" s="2">
        <v>20.0</v>
      </c>
      <c r="E1046" s="2">
        <v>95.0</v>
      </c>
      <c r="F1046" s="2">
        <v>1438.0</v>
      </c>
      <c r="G1046" s="2" t="s">
        <v>35</v>
      </c>
    </row>
    <row r="1047">
      <c r="A1047" s="2" t="s">
        <v>1206</v>
      </c>
      <c r="B1047" s="2" t="s">
        <v>201</v>
      </c>
      <c r="C1047" s="2" t="s">
        <v>12</v>
      </c>
      <c r="D1047" s="2">
        <v>211.0</v>
      </c>
      <c r="E1047" s="2">
        <v>91.5</v>
      </c>
      <c r="F1047" s="2">
        <v>1390.0</v>
      </c>
      <c r="G1047" s="2">
        <v>1442.0</v>
      </c>
    </row>
    <row r="1048">
      <c r="A1048" s="2" t="s">
        <v>1207</v>
      </c>
      <c r="B1048" s="2" t="s">
        <v>1208</v>
      </c>
      <c r="C1048" s="2" t="s">
        <v>162</v>
      </c>
      <c r="D1048" s="2">
        <v>112.0</v>
      </c>
      <c r="E1048" s="2">
        <v>84.8</v>
      </c>
      <c r="F1048" s="2">
        <v>1493.0</v>
      </c>
      <c r="G1048" s="2">
        <v>1491.0</v>
      </c>
    </row>
    <row r="1049">
      <c r="A1049" s="2" t="s">
        <v>1209</v>
      </c>
      <c r="B1049" s="2" t="s">
        <v>840</v>
      </c>
      <c r="C1049" s="2" t="s">
        <v>156</v>
      </c>
      <c r="D1049" s="2">
        <v>207.0</v>
      </c>
      <c r="E1049" s="2">
        <v>74.9</v>
      </c>
      <c r="F1049" s="2">
        <v>1304.0</v>
      </c>
      <c r="G1049" s="2">
        <v>1387.0</v>
      </c>
    </row>
    <row r="1050">
      <c r="A1050" s="2" t="s">
        <v>1210</v>
      </c>
      <c r="B1050" s="2" t="s">
        <v>1211</v>
      </c>
      <c r="C1050" s="2" t="s">
        <v>189</v>
      </c>
      <c r="D1050" s="2">
        <v>142.0</v>
      </c>
      <c r="E1050" s="2">
        <v>86.6</v>
      </c>
      <c r="F1050" s="2">
        <v>1313.0</v>
      </c>
      <c r="G1050" s="2">
        <v>1313.0</v>
      </c>
    </row>
    <row r="1051">
      <c r="A1051" s="2" t="s">
        <v>1212</v>
      </c>
      <c r="B1051" s="2" t="s">
        <v>296</v>
      </c>
      <c r="C1051" s="2" t="s">
        <v>156</v>
      </c>
      <c r="D1051" s="2">
        <v>139.0</v>
      </c>
      <c r="E1051" s="2">
        <v>79.1</v>
      </c>
      <c r="F1051" s="2">
        <v>1331.0</v>
      </c>
      <c r="G1051" s="2">
        <v>1198.0</v>
      </c>
    </row>
    <row r="1052">
      <c r="A1052" s="2" t="s">
        <v>1213</v>
      </c>
      <c r="B1052" s="2" t="s">
        <v>331</v>
      </c>
      <c r="C1052" s="2" t="s">
        <v>101</v>
      </c>
      <c r="D1052" s="2">
        <v>144.0</v>
      </c>
      <c r="E1052" s="2">
        <v>88.2</v>
      </c>
      <c r="F1052" s="2">
        <v>1539.0</v>
      </c>
      <c r="G1052" s="2">
        <v>1568.0</v>
      </c>
    </row>
    <row r="1053">
      <c r="A1053" s="2" t="s">
        <v>1214</v>
      </c>
      <c r="B1053" s="2" t="s">
        <v>188</v>
      </c>
      <c r="C1053" s="2" t="s">
        <v>189</v>
      </c>
      <c r="D1053" s="2">
        <v>111.0</v>
      </c>
      <c r="E1053" s="2">
        <v>83.8</v>
      </c>
      <c r="F1053" s="2">
        <v>1442.0</v>
      </c>
      <c r="G1053" s="2">
        <v>1354.0</v>
      </c>
    </row>
    <row r="1054">
      <c r="A1054" s="2" t="s">
        <v>1215</v>
      </c>
      <c r="B1054" s="2" t="s">
        <v>11</v>
      </c>
      <c r="C1054" s="2" t="s">
        <v>12</v>
      </c>
      <c r="D1054" s="2">
        <v>205.0</v>
      </c>
      <c r="E1054" s="2">
        <v>84.9</v>
      </c>
      <c r="F1054" s="2">
        <v>1297.0</v>
      </c>
      <c r="G1054" s="2">
        <v>1194.0</v>
      </c>
    </row>
    <row r="1055">
      <c r="A1055" s="2" t="s">
        <v>1216</v>
      </c>
      <c r="B1055" s="2" t="s">
        <v>1018</v>
      </c>
      <c r="C1055" s="2" t="s">
        <v>48</v>
      </c>
      <c r="D1055" s="2">
        <v>166.0</v>
      </c>
      <c r="E1055" s="2">
        <v>86.1</v>
      </c>
      <c r="F1055" s="2">
        <v>1910.0</v>
      </c>
      <c r="G1055" s="2">
        <v>1939.0</v>
      </c>
    </row>
    <row r="1056">
      <c r="A1056" s="2" t="s">
        <v>1217</v>
      </c>
      <c r="B1056" s="2" t="s">
        <v>34</v>
      </c>
      <c r="C1056" s="2" t="s">
        <v>9</v>
      </c>
      <c r="D1056" s="2">
        <v>315.0</v>
      </c>
      <c r="E1056" s="2">
        <v>94.6</v>
      </c>
      <c r="F1056" s="2">
        <v>1524.0</v>
      </c>
      <c r="G1056" s="2">
        <v>1675.0</v>
      </c>
    </row>
    <row r="1057">
      <c r="A1057" s="2" t="s">
        <v>1218</v>
      </c>
      <c r="B1057" s="2" t="s">
        <v>1219</v>
      </c>
      <c r="C1057" s="2" t="s">
        <v>431</v>
      </c>
      <c r="D1057" s="2">
        <v>33.0</v>
      </c>
      <c r="E1057" s="2">
        <v>90.9</v>
      </c>
      <c r="F1057" s="2">
        <v>1436.0</v>
      </c>
      <c r="G1057" s="2">
        <v>1436.0</v>
      </c>
    </row>
    <row r="1058">
      <c r="A1058" s="2" t="s">
        <v>1220</v>
      </c>
      <c r="B1058" s="2" t="s">
        <v>588</v>
      </c>
      <c r="C1058" s="2" t="s">
        <v>101</v>
      </c>
      <c r="D1058" s="2">
        <v>22.0</v>
      </c>
      <c r="E1058" s="2">
        <v>90.9</v>
      </c>
      <c r="F1058" s="2">
        <v>1610.0</v>
      </c>
      <c r="G1058" s="2">
        <v>1441.0</v>
      </c>
    </row>
    <row r="1059">
      <c r="A1059" s="2" t="s">
        <v>1221</v>
      </c>
      <c r="B1059" s="2" t="s">
        <v>485</v>
      </c>
      <c r="C1059" s="2" t="s">
        <v>32</v>
      </c>
      <c r="D1059" s="2">
        <v>100.0</v>
      </c>
      <c r="E1059" s="2">
        <v>82.0</v>
      </c>
      <c r="F1059" s="2">
        <v>1194.0</v>
      </c>
      <c r="G1059" s="2">
        <v>1226.0</v>
      </c>
    </row>
    <row r="1060">
      <c r="A1060" s="2" t="s">
        <v>1222</v>
      </c>
      <c r="B1060" s="2" t="s">
        <v>293</v>
      </c>
      <c r="C1060" s="2" t="s">
        <v>12</v>
      </c>
      <c r="D1060" s="2">
        <v>167.0</v>
      </c>
      <c r="E1060" s="2">
        <v>72.5</v>
      </c>
      <c r="F1060" s="2">
        <v>1375.0</v>
      </c>
      <c r="G1060" s="2">
        <v>1322.0</v>
      </c>
    </row>
    <row r="1061">
      <c r="A1061" s="2" t="s">
        <v>1222</v>
      </c>
      <c r="B1061" s="2" t="s">
        <v>293</v>
      </c>
      <c r="C1061" s="2" t="s">
        <v>12</v>
      </c>
      <c r="D1061" s="2">
        <v>167.0</v>
      </c>
      <c r="E1061" s="2">
        <v>72.5</v>
      </c>
      <c r="F1061" s="2">
        <v>1375.0</v>
      </c>
      <c r="G1061" s="2">
        <v>1606.0</v>
      </c>
    </row>
    <row r="1062">
      <c r="A1062" s="2" t="s">
        <v>1222</v>
      </c>
      <c r="B1062" s="2" t="s">
        <v>293</v>
      </c>
      <c r="C1062" s="2" t="s">
        <v>12</v>
      </c>
      <c r="D1062" s="2">
        <v>167.0</v>
      </c>
      <c r="E1062" s="2">
        <v>72.5</v>
      </c>
      <c r="F1062" s="2">
        <v>1375.0</v>
      </c>
      <c r="G1062" s="2">
        <v>1429.0</v>
      </c>
    </row>
    <row r="1063">
      <c r="A1063" s="2" t="s">
        <v>1222</v>
      </c>
      <c r="B1063" s="2" t="s">
        <v>1223</v>
      </c>
      <c r="C1063" s="2" t="s">
        <v>476</v>
      </c>
      <c r="D1063" s="2">
        <v>127.0</v>
      </c>
      <c r="E1063" s="2">
        <v>85.0</v>
      </c>
      <c r="F1063" s="2">
        <v>1398.0</v>
      </c>
      <c r="G1063" s="2">
        <v>1322.0</v>
      </c>
    </row>
    <row r="1064">
      <c r="A1064" s="2" t="s">
        <v>1222</v>
      </c>
      <c r="B1064" s="2" t="s">
        <v>1223</v>
      </c>
      <c r="C1064" s="2" t="s">
        <v>476</v>
      </c>
      <c r="D1064" s="2">
        <v>127.0</v>
      </c>
      <c r="E1064" s="2">
        <v>85.0</v>
      </c>
      <c r="F1064" s="2">
        <v>1398.0</v>
      </c>
      <c r="G1064" s="2">
        <v>1606.0</v>
      </c>
    </row>
    <row r="1065">
      <c r="A1065" s="2" t="s">
        <v>1222</v>
      </c>
      <c r="B1065" s="2" t="s">
        <v>1223</v>
      </c>
      <c r="C1065" s="2" t="s">
        <v>476</v>
      </c>
      <c r="D1065" s="2">
        <v>127.0</v>
      </c>
      <c r="E1065" s="2">
        <v>85.0</v>
      </c>
      <c r="F1065" s="2">
        <v>1398.0</v>
      </c>
      <c r="G1065" s="2">
        <v>1429.0</v>
      </c>
    </row>
    <row r="1066">
      <c r="A1066" s="2" t="s">
        <v>1222</v>
      </c>
      <c r="B1066" s="2" t="s">
        <v>8</v>
      </c>
      <c r="C1066" s="2" t="s">
        <v>9</v>
      </c>
      <c r="D1066" s="2">
        <v>214.0</v>
      </c>
      <c r="E1066" s="2">
        <v>89.7</v>
      </c>
      <c r="F1066" s="2">
        <v>1568.0</v>
      </c>
      <c r="G1066" s="2">
        <v>1322.0</v>
      </c>
    </row>
    <row r="1067">
      <c r="A1067" s="2" t="s">
        <v>1222</v>
      </c>
      <c r="B1067" s="2" t="s">
        <v>8</v>
      </c>
      <c r="C1067" s="2" t="s">
        <v>9</v>
      </c>
      <c r="D1067" s="2">
        <v>214.0</v>
      </c>
      <c r="E1067" s="2">
        <v>89.7</v>
      </c>
      <c r="F1067" s="2">
        <v>1568.0</v>
      </c>
      <c r="G1067" s="2">
        <v>1606.0</v>
      </c>
    </row>
    <row r="1068">
      <c r="A1068" s="2" t="s">
        <v>1222</v>
      </c>
      <c r="B1068" s="2" t="s">
        <v>8</v>
      </c>
      <c r="C1068" s="2" t="s">
        <v>9</v>
      </c>
      <c r="D1068" s="2">
        <v>214.0</v>
      </c>
      <c r="E1068" s="2">
        <v>89.7</v>
      </c>
      <c r="F1068" s="2">
        <v>1568.0</v>
      </c>
      <c r="G1068" s="2">
        <v>1429.0</v>
      </c>
    </row>
    <row r="1069">
      <c r="A1069" s="2" t="s">
        <v>1224</v>
      </c>
      <c r="B1069" s="2" t="s">
        <v>604</v>
      </c>
      <c r="C1069" s="2" t="s">
        <v>80</v>
      </c>
      <c r="D1069" s="2">
        <v>162.0</v>
      </c>
      <c r="E1069" s="2">
        <v>96.3</v>
      </c>
      <c r="F1069" s="2">
        <v>1376.0</v>
      </c>
      <c r="G1069" s="2">
        <v>1362.0</v>
      </c>
    </row>
    <row r="1070">
      <c r="A1070" s="2" t="s">
        <v>1225</v>
      </c>
      <c r="B1070" s="2" t="s">
        <v>1226</v>
      </c>
      <c r="C1070" s="2" t="s">
        <v>32</v>
      </c>
      <c r="D1070" s="2">
        <v>227.0</v>
      </c>
      <c r="E1070" s="2">
        <v>82.4</v>
      </c>
      <c r="F1070" s="2">
        <v>1327.0</v>
      </c>
      <c r="G1070" s="2">
        <v>1327.0</v>
      </c>
    </row>
    <row r="1071">
      <c r="A1071" s="2" t="s">
        <v>1227</v>
      </c>
      <c r="B1071" s="2" t="s">
        <v>419</v>
      </c>
      <c r="C1071" s="2" t="s">
        <v>129</v>
      </c>
      <c r="D1071" s="2">
        <v>152.0</v>
      </c>
      <c r="E1071" s="2">
        <v>90.8</v>
      </c>
      <c r="F1071" s="2">
        <v>1568.0</v>
      </c>
      <c r="G1071" s="2">
        <v>1567.0</v>
      </c>
    </row>
    <row r="1072">
      <c r="A1072" s="2" t="s">
        <v>1228</v>
      </c>
      <c r="B1072" s="2" t="s">
        <v>457</v>
      </c>
      <c r="C1072" s="2" t="s">
        <v>172</v>
      </c>
      <c r="D1072" s="2">
        <v>366.0</v>
      </c>
      <c r="E1072" s="2">
        <v>93.7</v>
      </c>
      <c r="F1072" s="2">
        <v>1473.0</v>
      </c>
      <c r="G1072" s="2">
        <v>1575.0</v>
      </c>
    </row>
    <row r="1073">
      <c r="A1073" s="2" t="s">
        <v>1229</v>
      </c>
      <c r="B1073" s="2" t="s">
        <v>373</v>
      </c>
      <c r="C1073" s="2" t="s">
        <v>374</v>
      </c>
      <c r="D1073" s="2">
        <v>192.0</v>
      </c>
      <c r="E1073" s="2">
        <v>90.1</v>
      </c>
      <c r="F1073" s="2">
        <v>1582.0</v>
      </c>
      <c r="G1073" s="2">
        <v>1563.0</v>
      </c>
    </row>
    <row r="1074">
      <c r="A1074" s="2" t="s">
        <v>1230</v>
      </c>
      <c r="B1074" s="2" t="s">
        <v>196</v>
      </c>
      <c r="C1074" s="2" t="s">
        <v>197</v>
      </c>
      <c r="D1074" s="2">
        <v>291.0</v>
      </c>
      <c r="E1074" s="2">
        <v>87.6</v>
      </c>
      <c r="F1074" s="2">
        <v>1450.0</v>
      </c>
      <c r="G1074" s="2">
        <v>1531.0</v>
      </c>
    </row>
    <row r="1075">
      <c r="A1075" s="2" t="s">
        <v>1231</v>
      </c>
      <c r="B1075" s="2" t="s">
        <v>155</v>
      </c>
      <c r="C1075" s="2" t="s">
        <v>156</v>
      </c>
      <c r="D1075" s="2">
        <v>297.0</v>
      </c>
      <c r="E1075" s="2">
        <v>78.8</v>
      </c>
      <c r="F1075" s="2">
        <v>1406.0</v>
      </c>
      <c r="G1075" s="2">
        <v>1468.0</v>
      </c>
    </row>
    <row r="1076">
      <c r="A1076" s="2" t="s">
        <v>1231</v>
      </c>
      <c r="B1076" s="2" t="s">
        <v>155</v>
      </c>
      <c r="C1076" s="2" t="s">
        <v>156</v>
      </c>
      <c r="D1076" s="2">
        <v>297.0</v>
      </c>
      <c r="E1076" s="2">
        <v>78.8</v>
      </c>
      <c r="F1076" s="2">
        <v>1406.0</v>
      </c>
      <c r="G1076" s="2">
        <v>1444.0</v>
      </c>
    </row>
    <row r="1077">
      <c r="A1077" s="2" t="s">
        <v>1231</v>
      </c>
      <c r="B1077" s="2" t="s">
        <v>199</v>
      </c>
      <c r="C1077" s="2" t="s">
        <v>12</v>
      </c>
      <c r="D1077" s="2">
        <v>563.0</v>
      </c>
      <c r="E1077" s="2">
        <v>86.7</v>
      </c>
      <c r="F1077" s="2">
        <v>1372.0</v>
      </c>
      <c r="G1077" s="2">
        <v>1468.0</v>
      </c>
    </row>
    <row r="1078">
      <c r="A1078" s="2" t="s">
        <v>1231</v>
      </c>
      <c r="B1078" s="2" t="s">
        <v>199</v>
      </c>
      <c r="C1078" s="2" t="s">
        <v>12</v>
      </c>
      <c r="D1078" s="2">
        <v>563.0</v>
      </c>
      <c r="E1078" s="2">
        <v>86.7</v>
      </c>
      <c r="F1078" s="2">
        <v>1372.0</v>
      </c>
      <c r="G1078" s="2">
        <v>1444.0</v>
      </c>
    </row>
    <row r="1079">
      <c r="A1079" s="2" t="s">
        <v>1232</v>
      </c>
      <c r="B1079" s="2" t="s">
        <v>510</v>
      </c>
      <c r="C1079" s="2" t="s">
        <v>12</v>
      </c>
      <c r="D1079" s="2">
        <v>109.0</v>
      </c>
      <c r="E1079" s="2">
        <v>81.7</v>
      </c>
      <c r="F1079" s="2">
        <v>1294.0</v>
      </c>
      <c r="G1079" s="2">
        <v>1201.0</v>
      </c>
    </row>
    <row r="1080">
      <c r="A1080" s="2" t="s">
        <v>1233</v>
      </c>
      <c r="B1080" s="2" t="s">
        <v>570</v>
      </c>
      <c r="C1080" s="2" t="s">
        <v>571</v>
      </c>
      <c r="D1080" s="2">
        <v>226.0</v>
      </c>
      <c r="E1080" s="2">
        <v>88.5</v>
      </c>
      <c r="F1080" s="2">
        <v>1639.0</v>
      </c>
      <c r="G1080" s="2">
        <v>1635.0</v>
      </c>
    </row>
    <row r="1081">
      <c r="A1081" s="2" t="s">
        <v>1234</v>
      </c>
      <c r="B1081" s="2" t="s">
        <v>11</v>
      </c>
      <c r="C1081" s="2" t="s">
        <v>12</v>
      </c>
      <c r="D1081" s="2">
        <v>94.0</v>
      </c>
      <c r="E1081" s="2">
        <v>84.0</v>
      </c>
      <c r="F1081" s="2">
        <v>1297.0</v>
      </c>
      <c r="G1081" s="2">
        <v>1435.0</v>
      </c>
    </row>
    <row r="1082">
      <c r="A1082" s="2" t="s">
        <v>1235</v>
      </c>
      <c r="B1082" s="2" t="s">
        <v>702</v>
      </c>
      <c r="C1082" s="2" t="s">
        <v>513</v>
      </c>
      <c r="D1082" s="2">
        <v>150.0</v>
      </c>
      <c r="E1082" s="2">
        <v>88.0</v>
      </c>
      <c r="F1082" s="2">
        <v>1335.0</v>
      </c>
      <c r="G1082" s="2">
        <v>1310.0</v>
      </c>
    </row>
    <row r="1083">
      <c r="A1083" s="2" t="s">
        <v>1236</v>
      </c>
      <c r="B1083" s="2" t="s">
        <v>1237</v>
      </c>
      <c r="C1083" s="2" t="s">
        <v>1238</v>
      </c>
      <c r="D1083" s="2">
        <v>12.0</v>
      </c>
      <c r="E1083" s="2">
        <v>75.0</v>
      </c>
      <c r="F1083" s="2">
        <v>1486.0</v>
      </c>
      <c r="G1083" s="2">
        <v>1411.0</v>
      </c>
    </row>
    <row r="1084">
      <c r="A1084" s="2" t="s">
        <v>1239</v>
      </c>
      <c r="B1084" s="2" t="s">
        <v>493</v>
      </c>
      <c r="C1084" s="2" t="s">
        <v>197</v>
      </c>
      <c r="D1084" s="2">
        <v>329.0</v>
      </c>
      <c r="E1084" s="2">
        <v>86.3</v>
      </c>
      <c r="F1084" s="2">
        <v>1702.0</v>
      </c>
      <c r="G1084" s="2">
        <v>1632.0</v>
      </c>
    </row>
    <row r="1085">
      <c r="A1085" s="2" t="s">
        <v>1240</v>
      </c>
      <c r="B1085" s="2" t="s">
        <v>196</v>
      </c>
      <c r="C1085" s="2" t="s">
        <v>197</v>
      </c>
      <c r="D1085" s="2">
        <v>114.0</v>
      </c>
      <c r="E1085" s="2">
        <v>97.4</v>
      </c>
      <c r="F1085" s="2">
        <v>1450.0</v>
      </c>
      <c r="G1085" s="2">
        <v>1456.0</v>
      </c>
    </row>
    <row r="1086">
      <c r="A1086" s="2" t="s">
        <v>1241</v>
      </c>
      <c r="B1086" s="2" t="s">
        <v>255</v>
      </c>
      <c r="C1086" s="2" t="s">
        <v>9</v>
      </c>
      <c r="D1086" s="2">
        <v>141.0</v>
      </c>
      <c r="E1086" s="2">
        <v>88.7</v>
      </c>
      <c r="F1086" s="2">
        <v>1615.0</v>
      </c>
      <c r="G1086" s="2">
        <v>1612.0</v>
      </c>
    </row>
    <row r="1087">
      <c r="A1087" s="2" t="s">
        <v>1242</v>
      </c>
      <c r="B1087" s="2" t="s">
        <v>11</v>
      </c>
      <c r="C1087" s="2" t="s">
        <v>12</v>
      </c>
      <c r="D1087" s="2">
        <v>43.0</v>
      </c>
      <c r="E1087" s="2">
        <v>79.1</v>
      </c>
      <c r="F1087" s="2">
        <v>1297.0</v>
      </c>
      <c r="G1087" s="2" t="s">
        <v>35</v>
      </c>
    </row>
    <row r="1088">
      <c r="A1088" s="2" t="s">
        <v>1243</v>
      </c>
      <c r="B1088" s="2" t="s">
        <v>11</v>
      </c>
      <c r="C1088" s="2" t="s">
        <v>12</v>
      </c>
      <c r="D1088" s="2">
        <v>109.0</v>
      </c>
      <c r="E1088" s="2">
        <v>79.8</v>
      </c>
      <c r="F1088" s="2">
        <v>1297.0</v>
      </c>
      <c r="G1088" s="2">
        <v>1212.0</v>
      </c>
    </row>
    <row r="1089">
      <c r="A1089" s="2" t="s">
        <v>1244</v>
      </c>
      <c r="B1089" s="2" t="s">
        <v>131</v>
      </c>
      <c r="C1089" s="2" t="s">
        <v>12</v>
      </c>
      <c r="D1089" s="2">
        <v>309.0</v>
      </c>
      <c r="E1089" s="2">
        <v>87.4</v>
      </c>
      <c r="F1089" s="2">
        <v>1348.0</v>
      </c>
      <c r="G1089" s="2">
        <v>1487.0</v>
      </c>
    </row>
    <row r="1090">
      <c r="A1090" s="2" t="s">
        <v>1245</v>
      </c>
      <c r="B1090" s="2" t="s">
        <v>1237</v>
      </c>
      <c r="C1090" s="2" t="s">
        <v>1238</v>
      </c>
      <c r="D1090" s="2">
        <v>14.0</v>
      </c>
      <c r="E1090" s="2">
        <v>100.0</v>
      </c>
      <c r="F1090" s="2">
        <v>1486.0</v>
      </c>
      <c r="G1090" s="2">
        <v>1593.0</v>
      </c>
    </row>
    <row r="1091">
      <c r="A1091" s="2" t="s">
        <v>1246</v>
      </c>
      <c r="B1091" s="2" t="s">
        <v>155</v>
      </c>
      <c r="C1091" s="2" t="s">
        <v>156</v>
      </c>
      <c r="D1091" s="2">
        <v>221.0</v>
      </c>
      <c r="E1091" s="2">
        <v>75.6</v>
      </c>
      <c r="F1091" s="2">
        <v>1406.0</v>
      </c>
      <c r="G1091" s="2">
        <v>1312.0</v>
      </c>
    </row>
    <row r="1092">
      <c r="A1092" s="2" t="s">
        <v>1246</v>
      </c>
      <c r="B1092" s="2" t="s">
        <v>155</v>
      </c>
      <c r="C1092" s="2" t="s">
        <v>156</v>
      </c>
      <c r="D1092" s="2">
        <v>221.0</v>
      </c>
      <c r="E1092" s="2">
        <v>75.6</v>
      </c>
      <c r="F1092" s="2">
        <v>1406.0</v>
      </c>
      <c r="G1092" s="2">
        <v>1559.0</v>
      </c>
    </row>
    <row r="1093">
      <c r="A1093" s="2" t="s">
        <v>1246</v>
      </c>
      <c r="B1093" s="2" t="s">
        <v>1247</v>
      </c>
      <c r="C1093" s="2" t="s">
        <v>197</v>
      </c>
      <c r="D1093" s="2">
        <v>147.0</v>
      </c>
      <c r="E1093" s="2">
        <v>91.8</v>
      </c>
      <c r="F1093" s="2">
        <v>1563.0</v>
      </c>
      <c r="G1093" s="2">
        <v>1312.0</v>
      </c>
    </row>
    <row r="1094">
      <c r="A1094" s="2" t="s">
        <v>1246</v>
      </c>
      <c r="B1094" s="2" t="s">
        <v>1247</v>
      </c>
      <c r="C1094" s="2" t="s">
        <v>197</v>
      </c>
      <c r="D1094" s="2">
        <v>147.0</v>
      </c>
      <c r="E1094" s="2">
        <v>91.8</v>
      </c>
      <c r="F1094" s="2">
        <v>1563.0</v>
      </c>
      <c r="G1094" s="2">
        <v>1559.0</v>
      </c>
    </row>
    <row r="1095">
      <c r="A1095" s="2" t="s">
        <v>1248</v>
      </c>
      <c r="B1095" s="2" t="s">
        <v>247</v>
      </c>
      <c r="C1095" s="2" t="s">
        <v>63</v>
      </c>
      <c r="D1095" s="2">
        <v>187.0</v>
      </c>
      <c r="E1095" s="2">
        <v>84.5</v>
      </c>
      <c r="F1095" s="2">
        <v>1444.0</v>
      </c>
      <c r="G1095" s="2">
        <v>1381.0</v>
      </c>
    </row>
    <row r="1096">
      <c r="A1096" s="2" t="s">
        <v>1249</v>
      </c>
      <c r="B1096" s="2" t="s">
        <v>493</v>
      </c>
      <c r="C1096" s="2" t="s">
        <v>197</v>
      </c>
      <c r="D1096" s="2">
        <v>376.0</v>
      </c>
      <c r="E1096" s="2">
        <v>91.2</v>
      </c>
      <c r="F1096" s="2">
        <v>1702.0</v>
      </c>
      <c r="G1096" s="2">
        <v>1711.0</v>
      </c>
    </row>
    <row r="1097">
      <c r="A1097" s="2" t="s">
        <v>1250</v>
      </c>
      <c r="B1097" s="2" t="s">
        <v>713</v>
      </c>
      <c r="C1097" s="2" t="s">
        <v>197</v>
      </c>
      <c r="D1097" s="2">
        <v>249.0</v>
      </c>
      <c r="E1097" s="2">
        <v>76.3</v>
      </c>
      <c r="F1097" s="2">
        <v>1512.0</v>
      </c>
      <c r="G1097" s="2">
        <v>1505.0</v>
      </c>
    </row>
    <row r="1098">
      <c r="A1098" s="2" t="s">
        <v>1251</v>
      </c>
      <c r="B1098" s="2" t="s">
        <v>464</v>
      </c>
      <c r="C1098" s="2" t="s">
        <v>101</v>
      </c>
      <c r="D1098" s="2">
        <v>142.0</v>
      </c>
      <c r="E1098" s="2">
        <v>80.3</v>
      </c>
      <c r="F1098" s="2">
        <v>1528.0</v>
      </c>
      <c r="G1098" s="2">
        <v>1452.0</v>
      </c>
    </row>
    <row r="1099">
      <c r="A1099" s="2" t="s">
        <v>1252</v>
      </c>
      <c r="B1099" s="2" t="s">
        <v>77</v>
      </c>
      <c r="C1099" s="2" t="s">
        <v>20</v>
      </c>
      <c r="D1099" s="2">
        <v>669.0</v>
      </c>
      <c r="E1099" s="2">
        <v>86.8</v>
      </c>
      <c r="F1099" s="2">
        <v>1424.0</v>
      </c>
      <c r="G1099" s="2">
        <v>1473.0</v>
      </c>
    </row>
    <row r="1100">
      <c r="A1100" s="2" t="s">
        <v>1253</v>
      </c>
      <c r="B1100" s="2" t="s">
        <v>11</v>
      </c>
      <c r="C1100" s="2" t="s">
        <v>12</v>
      </c>
      <c r="D1100" s="2">
        <v>55.0</v>
      </c>
      <c r="E1100" s="2">
        <v>72.7</v>
      </c>
      <c r="F1100" s="2">
        <v>1297.0</v>
      </c>
      <c r="G1100" s="2">
        <v>1214.0</v>
      </c>
    </row>
    <row r="1101">
      <c r="A1101" s="2" t="s">
        <v>1254</v>
      </c>
      <c r="B1101" s="2" t="s">
        <v>338</v>
      </c>
      <c r="C1101" s="2" t="s">
        <v>156</v>
      </c>
      <c r="D1101" s="2">
        <v>95.0</v>
      </c>
      <c r="E1101" s="2">
        <v>80.0</v>
      </c>
      <c r="F1101" s="2">
        <v>1314.0</v>
      </c>
      <c r="G1101" s="2">
        <v>1326.0</v>
      </c>
    </row>
    <row r="1102">
      <c r="A1102" s="2" t="s">
        <v>1255</v>
      </c>
      <c r="B1102" s="2" t="s">
        <v>386</v>
      </c>
      <c r="C1102" s="2" t="s">
        <v>156</v>
      </c>
      <c r="D1102" s="2">
        <v>383.0</v>
      </c>
      <c r="E1102" s="2">
        <v>73.4</v>
      </c>
      <c r="F1102" s="2">
        <v>1195.0</v>
      </c>
      <c r="G1102" s="2">
        <v>1208.0</v>
      </c>
    </row>
    <row r="1103">
      <c r="A1103" s="2" t="s">
        <v>1256</v>
      </c>
      <c r="B1103" s="2" t="s">
        <v>234</v>
      </c>
      <c r="C1103" s="2" t="s">
        <v>48</v>
      </c>
      <c r="D1103" s="2">
        <v>44.0</v>
      </c>
      <c r="E1103" s="2">
        <v>72.7</v>
      </c>
      <c r="F1103" s="2">
        <v>1673.0</v>
      </c>
      <c r="G1103" s="2">
        <v>1307.0</v>
      </c>
    </row>
    <row r="1104">
      <c r="A1104" s="2" t="s">
        <v>1257</v>
      </c>
      <c r="B1104" s="2" t="s">
        <v>1258</v>
      </c>
      <c r="C1104" s="2" t="s">
        <v>449</v>
      </c>
      <c r="D1104" s="2">
        <v>86.0</v>
      </c>
      <c r="E1104" s="2">
        <v>90.7</v>
      </c>
      <c r="F1104" s="2">
        <v>1525.0</v>
      </c>
      <c r="G1104" s="2">
        <v>1525.0</v>
      </c>
    </row>
    <row r="1105">
      <c r="A1105" s="2" t="s">
        <v>1259</v>
      </c>
      <c r="B1105" s="2" t="s">
        <v>388</v>
      </c>
      <c r="C1105" s="2" t="s">
        <v>20</v>
      </c>
      <c r="D1105" s="2">
        <v>247.0</v>
      </c>
      <c r="E1105" s="2">
        <v>85.4</v>
      </c>
      <c r="F1105" s="2">
        <v>1521.0</v>
      </c>
      <c r="G1105" s="2">
        <v>1515.0</v>
      </c>
    </row>
    <row r="1106">
      <c r="A1106" s="2" t="s">
        <v>1260</v>
      </c>
      <c r="B1106" s="2" t="s">
        <v>388</v>
      </c>
      <c r="C1106" s="2" t="s">
        <v>20</v>
      </c>
      <c r="D1106" s="2">
        <v>286.0</v>
      </c>
      <c r="E1106" s="2">
        <v>86.4</v>
      </c>
      <c r="F1106" s="2">
        <v>1521.0</v>
      </c>
      <c r="G1106" s="2">
        <v>1577.0</v>
      </c>
    </row>
    <row r="1107">
      <c r="A1107" s="2" t="s">
        <v>1261</v>
      </c>
      <c r="B1107" s="2" t="s">
        <v>1262</v>
      </c>
      <c r="C1107" s="2" t="s">
        <v>12</v>
      </c>
      <c r="D1107" s="2">
        <v>430.0</v>
      </c>
      <c r="E1107" s="2">
        <v>91.9</v>
      </c>
      <c r="F1107" s="2">
        <v>1625.0</v>
      </c>
      <c r="G1107" s="2">
        <v>1626.0</v>
      </c>
    </row>
    <row r="1108">
      <c r="A1108" s="2" t="s">
        <v>1263</v>
      </c>
      <c r="B1108" s="2" t="s">
        <v>1264</v>
      </c>
      <c r="C1108" s="2" t="s">
        <v>107</v>
      </c>
      <c r="D1108" s="2">
        <v>22.0</v>
      </c>
      <c r="E1108" s="2">
        <v>45.5</v>
      </c>
      <c r="F1108" s="2">
        <v>1510.0</v>
      </c>
      <c r="G1108" s="2">
        <v>1535.0</v>
      </c>
    </row>
    <row r="1109">
      <c r="A1109" s="2" t="s">
        <v>1265</v>
      </c>
      <c r="B1109" s="2" t="s">
        <v>1266</v>
      </c>
      <c r="C1109" s="2" t="s">
        <v>1125</v>
      </c>
      <c r="D1109" s="2">
        <v>321.0</v>
      </c>
      <c r="E1109" s="2">
        <v>85.4</v>
      </c>
      <c r="F1109" s="2">
        <v>1721.0</v>
      </c>
      <c r="G1109" s="2">
        <v>1738.0</v>
      </c>
    </row>
    <row r="1110">
      <c r="A1110" s="2" t="s">
        <v>1265</v>
      </c>
      <c r="B1110" s="2" t="s">
        <v>1266</v>
      </c>
      <c r="C1110" s="2" t="s">
        <v>1125</v>
      </c>
      <c r="D1110" s="2">
        <v>321.0</v>
      </c>
      <c r="E1110" s="2">
        <v>85.4</v>
      </c>
      <c r="F1110" s="2">
        <v>1721.0</v>
      </c>
      <c r="G1110" s="2" t="s">
        <v>35</v>
      </c>
    </row>
    <row r="1111">
      <c r="A1111" s="2" t="s">
        <v>1265</v>
      </c>
      <c r="B1111" s="2" t="s">
        <v>1266</v>
      </c>
      <c r="C1111" s="2" t="s">
        <v>1125</v>
      </c>
      <c r="D1111" s="2">
        <v>321.0</v>
      </c>
      <c r="E1111" s="2">
        <v>85.4</v>
      </c>
      <c r="F1111" s="2">
        <v>1721.0</v>
      </c>
      <c r="G1111" s="2">
        <v>1441.0</v>
      </c>
    </row>
    <row r="1112">
      <c r="A1112" s="2" t="s">
        <v>1265</v>
      </c>
      <c r="B1112" s="2" t="s">
        <v>568</v>
      </c>
      <c r="C1112" s="2" t="s">
        <v>513</v>
      </c>
      <c r="D1112" s="2">
        <v>225.0</v>
      </c>
      <c r="E1112" s="2">
        <v>92.0</v>
      </c>
      <c r="F1112" s="2">
        <v>1421.0</v>
      </c>
      <c r="G1112" s="2">
        <v>1738.0</v>
      </c>
    </row>
    <row r="1113">
      <c r="A1113" s="2" t="s">
        <v>1265</v>
      </c>
      <c r="B1113" s="2" t="s">
        <v>568</v>
      </c>
      <c r="C1113" s="2" t="s">
        <v>513</v>
      </c>
      <c r="D1113" s="2">
        <v>225.0</v>
      </c>
      <c r="E1113" s="2">
        <v>92.0</v>
      </c>
      <c r="F1113" s="2">
        <v>1421.0</v>
      </c>
      <c r="G1113" s="2" t="s">
        <v>35</v>
      </c>
    </row>
    <row r="1114">
      <c r="A1114" s="2" t="s">
        <v>1265</v>
      </c>
      <c r="B1114" s="2" t="s">
        <v>568</v>
      </c>
      <c r="C1114" s="2" t="s">
        <v>513</v>
      </c>
      <c r="D1114" s="2">
        <v>225.0</v>
      </c>
      <c r="E1114" s="2">
        <v>92.0</v>
      </c>
      <c r="F1114" s="2">
        <v>1421.0</v>
      </c>
      <c r="G1114" s="2">
        <v>1441.0</v>
      </c>
    </row>
    <row r="1115">
      <c r="A1115" s="2" t="s">
        <v>1267</v>
      </c>
      <c r="B1115" s="2" t="s">
        <v>1161</v>
      </c>
      <c r="C1115" s="2" t="s">
        <v>89</v>
      </c>
      <c r="D1115" s="2">
        <v>99.0</v>
      </c>
      <c r="E1115" s="2">
        <v>89.9</v>
      </c>
      <c r="F1115" s="2">
        <v>1294.0</v>
      </c>
      <c r="G1115" s="2">
        <v>1310.0</v>
      </c>
    </row>
    <row r="1116">
      <c r="A1116" s="2" t="s">
        <v>1268</v>
      </c>
      <c r="B1116" s="2" t="s">
        <v>11</v>
      </c>
      <c r="C1116" s="2" t="s">
        <v>12</v>
      </c>
      <c r="D1116" s="2">
        <v>42.0</v>
      </c>
      <c r="E1116" s="2">
        <v>83.3</v>
      </c>
      <c r="F1116" s="2">
        <v>1297.0</v>
      </c>
      <c r="G1116" s="2">
        <v>1643.0</v>
      </c>
    </row>
    <row r="1117">
      <c r="A1117" s="2" t="s">
        <v>1269</v>
      </c>
      <c r="B1117" s="2" t="s">
        <v>199</v>
      </c>
      <c r="C1117" s="2" t="s">
        <v>12</v>
      </c>
      <c r="D1117" s="2">
        <v>59.0</v>
      </c>
      <c r="E1117" s="2">
        <v>76.3</v>
      </c>
      <c r="F1117" s="2">
        <v>1372.0</v>
      </c>
      <c r="G1117" s="2">
        <v>1440.0</v>
      </c>
    </row>
    <row r="1118">
      <c r="A1118" s="2" t="s">
        <v>1270</v>
      </c>
      <c r="B1118" s="2" t="s">
        <v>11</v>
      </c>
      <c r="C1118" s="2" t="s">
        <v>12</v>
      </c>
      <c r="D1118" s="2">
        <v>167.0</v>
      </c>
      <c r="E1118" s="2">
        <v>84.4</v>
      </c>
      <c r="F1118" s="2">
        <v>1297.0</v>
      </c>
      <c r="G1118" s="2">
        <v>1275.0</v>
      </c>
    </row>
    <row r="1119">
      <c r="A1119" s="2" t="s">
        <v>1271</v>
      </c>
      <c r="B1119" s="2" t="s">
        <v>11</v>
      </c>
      <c r="C1119" s="2" t="s">
        <v>12</v>
      </c>
      <c r="D1119" s="2">
        <v>49.0</v>
      </c>
      <c r="E1119" s="2">
        <v>83.7</v>
      </c>
      <c r="F1119" s="2">
        <v>1297.0</v>
      </c>
      <c r="G1119" s="2">
        <v>1292.0</v>
      </c>
    </row>
    <row r="1120">
      <c r="A1120" s="2" t="s">
        <v>1272</v>
      </c>
      <c r="B1120" s="2" t="s">
        <v>11</v>
      </c>
      <c r="C1120" s="2" t="s">
        <v>12</v>
      </c>
      <c r="D1120" s="2">
        <v>32.0</v>
      </c>
      <c r="E1120" s="2">
        <v>62.5</v>
      </c>
      <c r="F1120" s="2">
        <v>1297.0</v>
      </c>
      <c r="G1120" s="2">
        <v>1213.0</v>
      </c>
    </row>
    <row r="1121">
      <c r="A1121" s="2" t="s">
        <v>1273</v>
      </c>
      <c r="B1121" s="2" t="s">
        <v>11</v>
      </c>
      <c r="C1121" s="2" t="s">
        <v>12</v>
      </c>
      <c r="D1121" s="2">
        <v>69.0</v>
      </c>
      <c r="E1121" s="2">
        <v>75.4</v>
      </c>
      <c r="F1121" s="2">
        <v>1297.0</v>
      </c>
      <c r="G1121" s="2">
        <v>1215.0</v>
      </c>
    </row>
    <row r="1122">
      <c r="A1122" s="2" t="s">
        <v>1274</v>
      </c>
      <c r="B1122" s="2" t="s">
        <v>557</v>
      </c>
      <c r="C1122" s="2" t="s">
        <v>20</v>
      </c>
      <c r="D1122" s="2">
        <v>240.0</v>
      </c>
      <c r="E1122" s="2">
        <v>77.1</v>
      </c>
      <c r="F1122" s="2">
        <v>1282.0</v>
      </c>
      <c r="G1122" s="2">
        <v>1278.0</v>
      </c>
    </row>
    <row r="1123">
      <c r="A1123" s="2" t="s">
        <v>1275</v>
      </c>
      <c r="B1123" s="2" t="s">
        <v>485</v>
      </c>
      <c r="C1123" s="2" t="s">
        <v>32</v>
      </c>
      <c r="D1123" s="2">
        <v>120.0</v>
      </c>
      <c r="E1123" s="2">
        <v>75.0</v>
      </c>
      <c r="F1123" s="2">
        <v>1194.0</v>
      </c>
      <c r="G1123" s="2">
        <v>1073.0</v>
      </c>
    </row>
    <row r="1124">
      <c r="A1124" s="2" t="s">
        <v>1276</v>
      </c>
      <c r="B1124" s="2" t="s">
        <v>174</v>
      </c>
      <c r="C1124" s="2" t="s">
        <v>175</v>
      </c>
      <c r="D1124" s="2">
        <v>212.0</v>
      </c>
      <c r="E1124" s="2">
        <v>79.2</v>
      </c>
      <c r="F1124" s="2">
        <v>1386.0</v>
      </c>
      <c r="G1124" s="2">
        <v>1366.0</v>
      </c>
    </row>
    <row r="1125">
      <c r="A1125" s="2" t="s">
        <v>1277</v>
      </c>
      <c r="B1125" s="2" t="s">
        <v>1278</v>
      </c>
      <c r="C1125" s="2" t="s">
        <v>20</v>
      </c>
      <c r="D1125" s="2">
        <v>79.0</v>
      </c>
      <c r="E1125" s="2">
        <v>74.7</v>
      </c>
      <c r="F1125" s="2">
        <v>1488.0</v>
      </c>
      <c r="G1125" s="2">
        <v>1488.0</v>
      </c>
    </row>
    <row r="1126">
      <c r="A1126" s="2" t="s">
        <v>1279</v>
      </c>
      <c r="B1126" s="2" t="s">
        <v>226</v>
      </c>
      <c r="C1126" s="2" t="s">
        <v>172</v>
      </c>
      <c r="D1126" s="2">
        <v>212.0</v>
      </c>
      <c r="E1126" s="2">
        <v>92.0</v>
      </c>
      <c r="F1126" s="2">
        <v>1553.0</v>
      </c>
      <c r="G1126" s="2">
        <v>1644.0</v>
      </c>
    </row>
    <row r="1127">
      <c r="A1127" s="2" t="s">
        <v>1280</v>
      </c>
      <c r="B1127" s="2" t="s">
        <v>462</v>
      </c>
      <c r="C1127" s="2" t="s">
        <v>172</v>
      </c>
      <c r="D1127" s="2">
        <v>109.0</v>
      </c>
      <c r="E1127" s="2">
        <v>88.1</v>
      </c>
      <c r="F1127" s="2">
        <v>1311.0</v>
      </c>
      <c r="G1127" s="2">
        <v>1352.0</v>
      </c>
    </row>
    <row r="1128">
      <c r="A1128" s="2" t="s">
        <v>1281</v>
      </c>
      <c r="B1128" s="2" t="s">
        <v>39</v>
      </c>
      <c r="C1128" s="2" t="s">
        <v>40</v>
      </c>
      <c r="D1128" s="2">
        <v>124.0</v>
      </c>
      <c r="E1128" s="2">
        <v>91.9</v>
      </c>
      <c r="F1128" s="2">
        <v>1414.0</v>
      </c>
      <c r="G1128" s="2">
        <v>1455.0</v>
      </c>
    </row>
    <row r="1129">
      <c r="A1129" s="2" t="s">
        <v>1282</v>
      </c>
      <c r="B1129" s="2" t="s">
        <v>499</v>
      </c>
      <c r="C1129" s="2" t="s">
        <v>172</v>
      </c>
      <c r="D1129" s="2">
        <v>21.0</v>
      </c>
      <c r="E1129" s="2">
        <v>95.2</v>
      </c>
      <c r="F1129" s="2">
        <v>1398.0</v>
      </c>
      <c r="G1129" s="2">
        <v>1384.0</v>
      </c>
    </row>
    <row r="1130">
      <c r="A1130" s="2" t="s">
        <v>1283</v>
      </c>
      <c r="B1130" s="2" t="s">
        <v>291</v>
      </c>
      <c r="C1130" s="2" t="s">
        <v>179</v>
      </c>
      <c r="D1130" s="2">
        <v>91.0</v>
      </c>
      <c r="E1130" s="2">
        <v>90.1</v>
      </c>
      <c r="F1130" s="2">
        <v>1515.0</v>
      </c>
      <c r="G1130" s="2">
        <v>1505.0</v>
      </c>
    </row>
    <row r="1131">
      <c r="A1131" s="2" t="s">
        <v>1284</v>
      </c>
      <c r="B1131" s="2" t="s">
        <v>1285</v>
      </c>
      <c r="C1131" s="2" t="s">
        <v>476</v>
      </c>
      <c r="D1131" s="2">
        <v>225.0</v>
      </c>
      <c r="E1131" s="2">
        <v>85.8</v>
      </c>
      <c r="F1131" s="2">
        <v>1199.0</v>
      </c>
      <c r="G1131" s="2">
        <v>1359.0</v>
      </c>
    </row>
    <row r="1132">
      <c r="A1132" s="2" t="s">
        <v>1284</v>
      </c>
      <c r="B1132" s="2" t="s">
        <v>1285</v>
      </c>
      <c r="C1132" s="2" t="s">
        <v>476</v>
      </c>
      <c r="D1132" s="2">
        <v>225.0</v>
      </c>
      <c r="E1132" s="2">
        <v>85.8</v>
      </c>
      <c r="F1132" s="2">
        <v>1355.0</v>
      </c>
      <c r="G1132" s="2">
        <v>1359.0</v>
      </c>
    </row>
    <row r="1133">
      <c r="A1133" s="2" t="s">
        <v>1286</v>
      </c>
      <c r="B1133" s="2" t="s">
        <v>1287</v>
      </c>
      <c r="C1133" s="2" t="s">
        <v>156</v>
      </c>
      <c r="D1133" s="2">
        <v>77.0</v>
      </c>
      <c r="E1133" s="2">
        <v>61.0</v>
      </c>
      <c r="F1133" s="2">
        <v>1412.0</v>
      </c>
      <c r="G1133" s="2">
        <v>1477.0</v>
      </c>
    </row>
    <row r="1134">
      <c r="A1134" s="2" t="s">
        <v>1288</v>
      </c>
      <c r="B1134" s="2" t="s">
        <v>1289</v>
      </c>
      <c r="C1134" s="2" t="s">
        <v>197</v>
      </c>
      <c r="D1134" s="2">
        <v>37.0</v>
      </c>
      <c r="E1134" s="2">
        <v>94.6</v>
      </c>
      <c r="F1134" s="2">
        <v>1691.0</v>
      </c>
      <c r="G1134" s="2">
        <v>1691.0</v>
      </c>
    </row>
    <row r="1135">
      <c r="A1135" s="2" t="s">
        <v>1290</v>
      </c>
      <c r="B1135" s="2" t="s">
        <v>1291</v>
      </c>
      <c r="C1135" s="2" t="s">
        <v>546</v>
      </c>
      <c r="D1135" s="2">
        <v>179.0</v>
      </c>
      <c r="E1135" s="2">
        <v>86.0</v>
      </c>
      <c r="F1135" s="2">
        <v>1457.0</v>
      </c>
      <c r="G1135" s="2">
        <v>1481.0</v>
      </c>
    </row>
    <row r="1136">
      <c r="A1136" s="2" t="s">
        <v>1292</v>
      </c>
      <c r="B1136" s="2" t="s">
        <v>1293</v>
      </c>
      <c r="C1136" s="2" t="s">
        <v>189</v>
      </c>
      <c r="D1136" s="2">
        <v>49.0</v>
      </c>
      <c r="E1136" s="2">
        <v>89.8</v>
      </c>
      <c r="F1136" s="2">
        <v>1321.0</v>
      </c>
      <c r="G1136" s="2">
        <v>1321.0</v>
      </c>
    </row>
    <row r="1137">
      <c r="A1137" s="2" t="s">
        <v>1294</v>
      </c>
      <c r="B1137" s="2" t="s">
        <v>1295</v>
      </c>
      <c r="C1137" s="2" t="s">
        <v>89</v>
      </c>
      <c r="D1137" s="2">
        <v>33.0</v>
      </c>
      <c r="E1137" s="2">
        <v>100.0</v>
      </c>
      <c r="F1137" s="2">
        <v>1250.0</v>
      </c>
      <c r="G1137" s="2">
        <v>1250.0</v>
      </c>
    </row>
    <row r="1138">
      <c r="A1138" s="2" t="s">
        <v>1296</v>
      </c>
      <c r="B1138" s="2" t="s">
        <v>1297</v>
      </c>
      <c r="C1138" s="2" t="s">
        <v>20</v>
      </c>
      <c r="D1138" s="2">
        <v>106.0</v>
      </c>
      <c r="E1138" s="2">
        <v>77.4</v>
      </c>
      <c r="F1138" s="2">
        <v>1339.0</v>
      </c>
      <c r="G1138" s="2">
        <v>1337.0</v>
      </c>
    </row>
    <row r="1139">
      <c r="A1139" s="2" t="s">
        <v>1298</v>
      </c>
      <c r="B1139" s="2" t="s">
        <v>362</v>
      </c>
      <c r="C1139" s="2" t="s">
        <v>175</v>
      </c>
      <c r="D1139" s="2">
        <v>106.0</v>
      </c>
      <c r="E1139" s="2">
        <v>71.7</v>
      </c>
      <c r="F1139" s="2">
        <v>1304.0</v>
      </c>
      <c r="G1139" s="2">
        <v>1293.0</v>
      </c>
    </row>
    <row r="1140">
      <c r="A1140" s="2" t="s">
        <v>1299</v>
      </c>
      <c r="B1140" s="2" t="s">
        <v>11</v>
      </c>
      <c r="C1140" s="2" t="s">
        <v>12</v>
      </c>
      <c r="D1140" s="2">
        <v>98.0</v>
      </c>
      <c r="E1140" s="2">
        <v>74.5</v>
      </c>
      <c r="F1140" s="2">
        <v>1297.0</v>
      </c>
      <c r="G1140" s="2">
        <v>1228.0</v>
      </c>
    </row>
    <row r="1141">
      <c r="A1141" s="2" t="s">
        <v>1300</v>
      </c>
      <c r="B1141" s="2" t="s">
        <v>1301</v>
      </c>
      <c r="C1141" s="2" t="s">
        <v>129</v>
      </c>
      <c r="D1141" s="2">
        <v>312.0</v>
      </c>
      <c r="E1141" s="2">
        <v>90.4</v>
      </c>
      <c r="F1141" s="2">
        <v>1614.0</v>
      </c>
      <c r="G1141" s="2">
        <v>1623.0</v>
      </c>
    </row>
    <row r="1142">
      <c r="A1142" s="2" t="s">
        <v>1302</v>
      </c>
      <c r="B1142" s="2" t="s">
        <v>178</v>
      </c>
      <c r="C1142" s="2" t="s">
        <v>179</v>
      </c>
      <c r="D1142" s="2">
        <v>120.0</v>
      </c>
      <c r="E1142" s="2">
        <v>87.5</v>
      </c>
      <c r="F1142" s="2">
        <v>1450.0</v>
      </c>
      <c r="G1142" s="2">
        <v>1313.0</v>
      </c>
    </row>
    <row r="1143">
      <c r="A1143" s="2" t="s">
        <v>1303</v>
      </c>
      <c r="B1143" s="2" t="s">
        <v>270</v>
      </c>
      <c r="C1143" s="2" t="s">
        <v>89</v>
      </c>
      <c r="D1143" s="2">
        <v>145.0</v>
      </c>
      <c r="E1143" s="2">
        <v>84.8</v>
      </c>
      <c r="F1143" s="2">
        <v>1280.0</v>
      </c>
      <c r="G1143" s="2">
        <v>1115.0</v>
      </c>
    </row>
    <row r="1144">
      <c r="A1144" s="2" t="s">
        <v>1304</v>
      </c>
      <c r="B1144" s="2" t="s">
        <v>1305</v>
      </c>
      <c r="C1144" s="2" t="s">
        <v>101</v>
      </c>
      <c r="D1144" s="2">
        <v>68.0</v>
      </c>
      <c r="E1144" s="2">
        <v>76.5</v>
      </c>
      <c r="F1144" s="2">
        <v>1248.0</v>
      </c>
      <c r="G1144" s="2">
        <v>1248.0</v>
      </c>
    </row>
    <row r="1145">
      <c r="A1145" s="2" t="s">
        <v>1306</v>
      </c>
      <c r="B1145" s="2" t="s">
        <v>165</v>
      </c>
      <c r="C1145" s="2" t="s">
        <v>12</v>
      </c>
      <c r="D1145" s="2">
        <v>224.0</v>
      </c>
      <c r="E1145" s="2">
        <v>93.3</v>
      </c>
      <c r="F1145" s="2">
        <v>1351.0</v>
      </c>
      <c r="G1145" s="2">
        <v>1455.0</v>
      </c>
    </row>
    <row r="1146">
      <c r="A1146" s="2" t="s">
        <v>1307</v>
      </c>
      <c r="B1146" s="2" t="s">
        <v>171</v>
      </c>
      <c r="C1146" s="2" t="s">
        <v>172</v>
      </c>
      <c r="D1146" s="2">
        <v>105.0</v>
      </c>
      <c r="E1146" s="2">
        <v>87.6</v>
      </c>
      <c r="F1146" s="2">
        <v>1391.0</v>
      </c>
      <c r="G1146" s="2">
        <v>1347.0</v>
      </c>
    </row>
    <row r="1147">
      <c r="A1147" s="2" t="s">
        <v>1308</v>
      </c>
      <c r="B1147" s="2" t="s">
        <v>128</v>
      </c>
      <c r="C1147" s="2" t="s">
        <v>129</v>
      </c>
      <c r="D1147" s="2">
        <v>260.0</v>
      </c>
      <c r="E1147" s="2">
        <v>86.9</v>
      </c>
      <c r="F1147" s="2">
        <v>1561.0</v>
      </c>
      <c r="G1147" s="2">
        <v>1524.0</v>
      </c>
    </row>
    <row r="1148">
      <c r="A1148" s="2" t="s">
        <v>1309</v>
      </c>
      <c r="B1148" s="2" t="s">
        <v>1310</v>
      </c>
      <c r="C1148" s="2" t="s">
        <v>40</v>
      </c>
      <c r="D1148" s="2">
        <v>176.0</v>
      </c>
      <c r="E1148" s="2">
        <v>89.2</v>
      </c>
      <c r="F1148" s="2">
        <v>1597.0</v>
      </c>
      <c r="G1148" s="2">
        <v>1533.0</v>
      </c>
    </row>
    <row r="1149">
      <c r="A1149" s="2" t="s">
        <v>1311</v>
      </c>
      <c r="B1149" s="2" t="s">
        <v>376</v>
      </c>
      <c r="C1149" s="2" t="s">
        <v>20</v>
      </c>
      <c r="D1149" s="2">
        <v>393.0</v>
      </c>
      <c r="E1149" s="2">
        <v>95.2</v>
      </c>
      <c r="F1149" s="2">
        <v>1430.0</v>
      </c>
      <c r="G1149" s="2">
        <v>1499.0</v>
      </c>
    </row>
    <row r="1150">
      <c r="A1150" s="2" t="s">
        <v>1312</v>
      </c>
      <c r="B1150" s="2" t="s">
        <v>840</v>
      </c>
      <c r="C1150" s="2" t="s">
        <v>156</v>
      </c>
      <c r="D1150" s="2">
        <v>95.0</v>
      </c>
      <c r="E1150" s="2">
        <v>63.2</v>
      </c>
      <c r="F1150" s="2">
        <v>1304.0</v>
      </c>
      <c r="G1150" s="2">
        <v>1246.0</v>
      </c>
    </row>
    <row r="1151">
      <c r="A1151" s="2" t="s">
        <v>1313</v>
      </c>
      <c r="B1151" s="2" t="s">
        <v>16</v>
      </c>
      <c r="C1151" s="2" t="s">
        <v>17</v>
      </c>
      <c r="D1151" s="2">
        <v>37.0</v>
      </c>
      <c r="E1151" s="2">
        <v>73.0</v>
      </c>
      <c r="F1151" s="2">
        <v>1458.0</v>
      </c>
      <c r="G1151" s="2">
        <v>1005.0</v>
      </c>
    </row>
    <row r="1152">
      <c r="A1152" s="2" t="s">
        <v>1314</v>
      </c>
      <c r="B1152" s="2" t="s">
        <v>171</v>
      </c>
      <c r="C1152" s="2" t="s">
        <v>172</v>
      </c>
      <c r="D1152" s="2">
        <v>153.0</v>
      </c>
      <c r="E1152" s="2">
        <v>83.0</v>
      </c>
      <c r="F1152" s="2">
        <v>1391.0</v>
      </c>
      <c r="G1152" s="2">
        <v>1202.0</v>
      </c>
    </row>
    <row r="1153">
      <c r="A1153" s="2" t="s">
        <v>1315</v>
      </c>
      <c r="B1153" s="2" t="s">
        <v>357</v>
      </c>
      <c r="C1153" s="2" t="s">
        <v>63</v>
      </c>
      <c r="D1153" s="2">
        <v>111.0</v>
      </c>
      <c r="E1153" s="2">
        <v>89.2</v>
      </c>
      <c r="F1153" s="2">
        <v>1337.0</v>
      </c>
      <c r="G1153" s="2">
        <v>1246.0</v>
      </c>
    </row>
    <row r="1154">
      <c r="A1154" s="2" t="s">
        <v>1316</v>
      </c>
      <c r="B1154" s="2" t="s">
        <v>1317</v>
      </c>
      <c r="C1154" s="2" t="s">
        <v>92</v>
      </c>
      <c r="D1154" s="2">
        <v>68.0</v>
      </c>
      <c r="E1154" s="2">
        <v>89.7</v>
      </c>
      <c r="F1154" s="2">
        <v>1575.0</v>
      </c>
      <c r="G1154" s="2">
        <v>1575.0</v>
      </c>
    </row>
    <row r="1155">
      <c r="A1155" s="2" t="s">
        <v>1318</v>
      </c>
      <c r="B1155" s="2" t="s">
        <v>59</v>
      </c>
      <c r="C1155" s="2" t="s">
        <v>60</v>
      </c>
      <c r="D1155" s="2">
        <v>261.0</v>
      </c>
      <c r="E1155" s="2">
        <v>91.2</v>
      </c>
      <c r="F1155" s="2">
        <v>1361.0</v>
      </c>
      <c r="G1155" s="2">
        <v>1466.0</v>
      </c>
    </row>
    <row r="1156">
      <c r="A1156" s="2" t="s">
        <v>1319</v>
      </c>
      <c r="B1156" s="2" t="s">
        <v>1319</v>
      </c>
      <c r="C1156" s="2" t="s">
        <v>136</v>
      </c>
      <c r="D1156" s="2">
        <v>289.0</v>
      </c>
      <c r="E1156" s="2">
        <v>88.2</v>
      </c>
      <c r="F1156" s="2">
        <v>1417.0</v>
      </c>
      <c r="G1156" s="2">
        <v>1417.0</v>
      </c>
    </row>
    <row r="1157">
      <c r="A1157" s="2" t="s">
        <v>1320</v>
      </c>
      <c r="B1157" s="2" t="s">
        <v>167</v>
      </c>
      <c r="C1157" s="2" t="s">
        <v>20</v>
      </c>
      <c r="D1157" s="2">
        <v>98.0</v>
      </c>
      <c r="E1157" s="2">
        <v>81.6</v>
      </c>
      <c r="F1157" s="2">
        <v>1291.0</v>
      </c>
      <c r="G1157" s="2">
        <v>1245.0</v>
      </c>
    </row>
    <row r="1158">
      <c r="A1158" s="2" t="s">
        <v>1321</v>
      </c>
      <c r="B1158" s="2" t="s">
        <v>62</v>
      </c>
      <c r="C1158" s="2" t="s">
        <v>63</v>
      </c>
      <c r="D1158" s="2">
        <v>399.0</v>
      </c>
      <c r="E1158" s="2">
        <v>92.5</v>
      </c>
      <c r="F1158" s="2">
        <v>1628.0</v>
      </c>
      <c r="G1158" s="2">
        <v>1567.0</v>
      </c>
    </row>
    <row r="1159">
      <c r="A1159" s="2" t="s">
        <v>1322</v>
      </c>
      <c r="B1159" s="2" t="s">
        <v>196</v>
      </c>
      <c r="C1159" s="2" t="s">
        <v>197</v>
      </c>
      <c r="D1159" s="2">
        <v>44.0</v>
      </c>
      <c r="E1159" s="2">
        <v>81.8</v>
      </c>
      <c r="F1159" s="2">
        <v>1450.0</v>
      </c>
      <c r="G1159" s="2">
        <v>1238.0</v>
      </c>
    </row>
    <row r="1160">
      <c r="A1160" s="2" t="s">
        <v>1323</v>
      </c>
      <c r="B1160" s="2" t="s">
        <v>196</v>
      </c>
      <c r="C1160" s="2" t="s">
        <v>197</v>
      </c>
      <c r="D1160" s="2">
        <v>13.0</v>
      </c>
      <c r="E1160" s="2">
        <v>69.2</v>
      </c>
      <c r="F1160" s="2">
        <v>1450.0</v>
      </c>
      <c r="G1160" s="2" t="s">
        <v>35</v>
      </c>
    </row>
    <row r="1161">
      <c r="A1161" s="2" t="s">
        <v>1324</v>
      </c>
      <c r="B1161" s="2" t="s">
        <v>196</v>
      </c>
      <c r="C1161" s="2" t="s">
        <v>197</v>
      </c>
      <c r="D1161" s="2">
        <v>179.0</v>
      </c>
      <c r="E1161" s="2">
        <v>82.1</v>
      </c>
      <c r="F1161" s="2">
        <v>1450.0</v>
      </c>
      <c r="G1161" s="2">
        <v>1540.0</v>
      </c>
    </row>
    <row r="1162">
      <c r="A1162" s="2" t="s">
        <v>1325</v>
      </c>
      <c r="B1162" s="2" t="s">
        <v>196</v>
      </c>
      <c r="C1162" s="2" t="s">
        <v>197</v>
      </c>
      <c r="D1162" s="2">
        <v>16.0</v>
      </c>
      <c r="E1162" s="2">
        <v>100.0</v>
      </c>
      <c r="F1162" s="2">
        <v>1450.0</v>
      </c>
      <c r="G1162" s="2">
        <v>1298.0</v>
      </c>
    </row>
    <row r="1163">
      <c r="A1163" s="2" t="s">
        <v>1326</v>
      </c>
      <c r="B1163" s="2" t="s">
        <v>196</v>
      </c>
      <c r="C1163" s="2" t="s">
        <v>197</v>
      </c>
      <c r="D1163" s="2">
        <v>59.0</v>
      </c>
      <c r="E1163" s="2">
        <v>79.7</v>
      </c>
      <c r="F1163" s="2">
        <v>1450.0</v>
      </c>
      <c r="G1163" s="2">
        <v>1338.0</v>
      </c>
    </row>
    <row r="1164">
      <c r="A1164" s="2" t="s">
        <v>1327</v>
      </c>
      <c r="B1164" s="2" t="s">
        <v>196</v>
      </c>
      <c r="C1164" s="2" t="s">
        <v>197</v>
      </c>
      <c r="D1164" s="2">
        <v>153.0</v>
      </c>
      <c r="E1164" s="2">
        <v>84.3</v>
      </c>
      <c r="F1164" s="2">
        <v>1450.0</v>
      </c>
      <c r="G1164" s="2">
        <v>1436.0</v>
      </c>
    </row>
    <row r="1165">
      <c r="A1165" s="2" t="s">
        <v>1328</v>
      </c>
      <c r="B1165" s="2" t="s">
        <v>311</v>
      </c>
      <c r="C1165" s="2" t="s">
        <v>197</v>
      </c>
      <c r="D1165" s="2">
        <v>263.0</v>
      </c>
      <c r="E1165" s="2">
        <v>82.5</v>
      </c>
      <c r="F1165" s="2">
        <v>1776.0</v>
      </c>
      <c r="G1165" s="2">
        <v>1668.0</v>
      </c>
    </row>
    <row r="1166">
      <c r="A1166" s="2" t="s">
        <v>1329</v>
      </c>
      <c r="B1166" s="2" t="s">
        <v>249</v>
      </c>
      <c r="C1166" s="2" t="s">
        <v>12</v>
      </c>
      <c r="D1166" s="2">
        <v>163.0</v>
      </c>
      <c r="E1166" s="2">
        <v>92.0</v>
      </c>
      <c r="F1166" s="2">
        <v>1476.0</v>
      </c>
      <c r="G1166" s="2">
        <v>1501.0</v>
      </c>
    </row>
    <row r="1167">
      <c r="A1167" s="2" t="s">
        <v>1330</v>
      </c>
      <c r="B1167" s="2" t="s">
        <v>11</v>
      </c>
      <c r="C1167" s="2" t="s">
        <v>12</v>
      </c>
      <c r="D1167" s="2">
        <v>255.0</v>
      </c>
      <c r="E1167" s="2">
        <v>79.6</v>
      </c>
      <c r="F1167" s="2">
        <v>1297.0</v>
      </c>
      <c r="G1167" s="2">
        <v>1248.0</v>
      </c>
    </row>
    <row r="1168">
      <c r="A1168" s="2" t="s">
        <v>1331</v>
      </c>
      <c r="B1168" s="2" t="s">
        <v>1332</v>
      </c>
      <c r="C1168" s="2" t="s">
        <v>17</v>
      </c>
      <c r="D1168" s="2">
        <v>20.0</v>
      </c>
      <c r="E1168" s="2">
        <v>65.0</v>
      </c>
      <c r="F1168" s="2" t="s">
        <v>35</v>
      </c>
      <c r="G1168" s="2" t="s">
        <v>35</v>
      </c>
    </row>
    <row r="1169">
      <c r="A1169" s="2" t="s">
        <v>1333</v>
      </c>
      <c r="B1169" s="2" t="s">
        <v>55</v>
      </c>
      <c r="C1169" s="2" t="s">
        <v>12</v>
      </c>
      <c r="D1169" s="2">
        <v>330.0</v>
      </c>
      <c r="E1169" s="2">
        <v>92.1</v>
      </c>
      <c r="F1169" s="2">
        <v>1543.0</v>
      </c>
      <c r="G1169" s="2">
        <v>1526.0</v>
      </c>
    </row>
    <row r="1170">
      <c r="A1170" s="2" t="s">
        <v>1334</v>
      </c>
      <c r="B1170" s="2" t="s">
        <v>167</v>
      </c>
      <c r="C1170" s="2" t="s">
        <v>20</v>
      </c>
      <c r="D1170" s="2">
        <v>64.0</v>
      </c>
      <c r="E1170" s="2">
        <v>82.8</v>
      </c>
      <c r="F1170" s="2">
        <v>1291.0</v>
      </c>
      <c r="G1170" s="2">
        <v>1315.0</v>
      </c>
    </row>
    <row r="1171">
      <c r="A1171" s="2" t="s">
        <v>1335</v>
      </c>
      <c r="B1171" s="2" t="s">
        <v>1336</v>
      </c>
      <c r="C1171" s="2" t="s">
        <v>156</v>
      </c>
      <c r="D1171" s="2">
        <v>193.0</v>
      </c>
      <c r="E1171" s="2">
        <v>76.7</v>
      </c>
      <c r="F1171" s="2">
        <v>1319.0</v>
      </c>
      <c r="G1171" s="2">
        <v>1312.0</v>
      </c>
    </row>
    <row r="1172">
      <c r="A1172" s="2" t="s">
        <v>1337</v>
      </c>
      <c r="B1172" s="2" t="s">
        <v>1336</v>
      </c>
      <c r="C1172" s="2" t="s">
        <v>156</v>
      </c>
      <c r="D1172" s="2">
        <v>46.0</v>
      </c>
      <c r="E1172" s="2">
        <v>63.0</v>
      </c>
      <c r="F1172" s="2">
        <v>1319.0</v>
      </c>
      <c r="G1172" s="2">
        <v>1355.0</v>
      </c>
    </row>
    <row r="1173">
      <c r="A1173" s="2" t="s">
        <v>1338</v>
      </c>
      <c r="B1173" s="2" t="s">
        <v>8</v>
      </c>
      <c r="C1173" s="2" t="s">
        <v>9</v>
      </c>
      <c r="D1173" s="2">
        <v>102.0</v>
      </c>
      <c r="E1173" s="2">
        <v>83.3</v>
      </c>
      <c r="F1173" s="2">
        <v>1568.0</v>
      </c>
      <c r="G1173" s="2">
        <v>1277.0</v>
      </c>
    </row>
    <row r="1174">
      <c r="A1174" s="2" t="s">
        <v>1339</v>
      </c>
      <c r="B1174" s="2" t="s">
        <v>226</v>
      </c>
      <c r="C1174" s="2" t="s">
        <v>172</v>
      </c>
      <c r="D1174" s="2">
        <v>33.0</v>
      </c>
      <c r="E1174" s="2">
        <v>90.9</v>
      </c>
      <c r="F1174" s="2">
        <v>1553.0</v>
      </c>
      <c r="G1174" s="2">
        <v>1230.0</v>
      </c>
    </row>
    <row r="1175">
      <c r="A1175" s="2" t="s">
        <v>1340</v>
      </c>
      <c r="B1175" s="2" t="s">
        <v>62</v>
      </c>
      <c r="C1175" s="2" t="s">
        <v>63</v>
      </c>
      <c r="D1175" s="2">
        <v>296.0</v>
      </c>
      <c r="E1175" s="2">
        <v>89.2</v>
      </c>
      <c r="F1175" s="2">
        <v>1628.0</v>
      </c>
      <c r="G1175" s="2">
        <v>1606.0</v>
      </c>
    </row>
    <row r="1176">
      <c r="A1176" s="2" t="s">
        <v>1341</v>
      </c>
      <c r="B1176" s="2" t="s">
        <v>1342</v>
      </c>
      <c r="C1176" s="2" t="s">
        <v>48</v>
      </c>
      <c r="D1176" s="2">
        <v>208.0</v>
      </c>
      <c r="E1176" s="2">
        <v>90.9</v>
      </c>
      <c r="F1176" s="2">
        <v>1373.0</v>
      </c>
      <c r="G1176" s="2">
        <v>1376.0</v>
      </c>
    </row>
    <row r="1177">
      <c r="A1177" s="2" t="s">
        <v>1343</v>
      </c>
      <c r="B1177" s="2" t="s">
        <v>164</v>
      </c>
      <c r="C1177" s="2" t="s">
        <v>48</v>
      </c>
      <c r="D1177" s="2">
        <v>106.0</v>
      </c>
      <c r="E1177" s="2">
        <v>86.8</v>
      </c>
      <c r="F1177" s="2">
        <v>1406.0</v>
      </c>
      <c r="G1177" s="2">
        <v>1308.0</v>
      </c>
    </row>
    <row r="1178">
      <c r="A1178" s="2" t="s">
        <v>1344</v>
      </c>
      <c r="B1178" s="2" t="s">
        <v>1145</v>
      </c>
      <c r="C1178" s="2" t="s">
        <v>143</v>
      </c>
      <c r="D1178" s="2">
        <v>74.0</v>
      </c>
      <c r="E1178" s="2">
        <v>82.4</v>
      </c>
      <c r="F1178" s="2">
        <v>1586.0</v>
      </c>
      <c r="G1178" s="2">
        <v>1575.0</v>
      </c>
    </row>
    <row r="1179">
      <c r="A1179" s="2" t="s">
        <v>1345</v>
      </c>
      <c r="B1179" s="2" t="s">
        <v>1062</v>
      </c>
      <c r="C1179" s="2" t="s">
        <v>162</v>
      </c>
      <c r="D1179" s="2">
        <v>198.0</v>
      </c>
      <c r="E1179" s="2">
        <v>92.9</v>
      </c>
      <c r="F1179" s="2">
        <v>1639.0</v>
      </c>
      <c r="G1179" s="2">
        <v>1673.0</v>
      </c>
    </row>
    <row r="1180">
      <c r="A1180" s="2" t="s">
        <v>1346</v>
      </c>
      <c r="B1180" s="2" t="s">
        <v>1035</v>
      </c>
      <c r="C1180" s="2" t="s">
        <v>197</v>
      </c>
      <c r="D1180" s="2">
        <v>407.0</v>
      </c>
      <c r="E1180" s="2">
        <v>83.8</v>
      </c>
      <c r="F1180" s="2">
        <v>1499.0</v>
      </c>
      <c r="G1180" s="2">
        <v>1518.0</v>
      </c>
    </row>
    <row r="1181">
      <c r="A1181" s="2" t="s">
        <v>1347</v>
      </c>
      <c r="B1181" s="2" t="s">
        <v>79</v>
      </c>
      <c r="C1181" s="2" t="s">
        <v>80</v>
      </c>
      <c r="D1181" s="2">
        <v>238.0</v>
      </c>
      <c r="E1181" s="2">
        <v>89.5</v>
      </c>
      <c r="F1181" s="2">
        <v>1601.0</v>
      </c>
      <c r="G1181" s="2">
        <v>1568.0</v>
      </c>
    </row>
    <row r="1182">
      <c r="A1182" s="2" t="s">
        <v>1348</v>
      </c>
      <c r="B1182" s="2" t="s">
        <v>1124</v>
      </c>
      <c r="C1182" s="2" t="s">
        <v>1125</v>
      </c>
      <c r="D1182" s="2">
        <v>129.0</v>
      </c>
      <c r="E1182" s="2">
        <v>88.4</v>
      </c>
      <c r="F1182" s="2">
        <v>1585.0</v>
      </c>
      <c r="G1182" s="2">
        <v>1534.0</v>
      </c>
    </row>
    <row r="1183">
      <c r="A1183" s="2" t="s">
        <v>1349</v>
      </c>
      <c r="B1183" s="2" t="s">
        <v>1350</v>
      </c>
      <c r="C1183" s="2" t="s">
        <v>12</v>
      </c>
      <c r="D1183" s="2">
        <v>267.0</v>
      </c>
      <c r="E1183" s="2">
        <v>86.5</v>
      </c>
      <c r="F1183" s="2">
        <v>1844.0</v>
      </c>
      <c r="G1183" s="2">
        <v>1844.0</v>
      </c>
    </row>
    <row r="1184">
      <c r="A1184" s="2" t="s">
        <v>1351</v>
      </c>
      <c r="B1184" s="2" t="s">
        <v>145</v>
      </c>
      <c r="C1184" s="2" t="s">
        <v>146</v>
      </c>
      <c r="D1184" s="2">
        <v>142.0</v>
      </c>
      <c r="E1184" s="2">
        <v>93.0</v>
      </c>
      <c r="F1184" s="2">
        <v>1687.0</v>
      </c>
      <c r="G1184" s="2">
        <v>1679.0</v>
      </c>
    </row>
    <row r="1185">
      <c r="A1185" s="2" t="s">
        <v>1352</v>
      </c>
      <c r="B1185" s="2" t="s">
        <v>396</v>
      </c>
      <c r="C1185" s="2" t="s">
        <v>197</v>
      </c>
      <c r="D1185" s="2">
        <v>246.0</v>
      </c>
      <c r="E1185" s="2">
        <v>89.4</v>
      </c>
      <c r="F1185" s="2">
        <v>1486.0</v>
      </c>
      <c r="G1185" s="2">
        <v>1531.0</v>
      </c>
    </row>
    <row r="1186">
      <c r="A1186" s="2" t="s">
        <v>1353</v>
      </c>
      <c r="B1186" s="2" t="s">
        <v>11</v>
      </c>
      <c r="C1186" s="2" t="s">
        <v>12</v>
      </c>
      <c r="D1186" s="2">
        <v>247.0</v>
      </c>
      <c r="E1186" s="2">
        <v>84.6</v>
      </c>
      <c r="F1186" s="2">
        <v>1297.0</v>
      </c>
      <c r="G1186" s="2">
        <v>1376.0</v>
      </c>
    </row>
    <row r="1187">
      <c r="A1187" s="2" t="s">
        <v>1354</v>
      </c>
      <c r="B1187" s="2" t="s">
        <v>1355</v>
      </c>
      <c r="C1187" s="2" t="s">
        <v>1125</v>
      </c>
      <c r="D1187" s="2">
        <v>135.0</v>
      </c>
      <c r="E1187" s="2">
        <v>81.5</v>
      </c>
      <c r="F1187" s="2">
        <v>1528.0</v>
      </c>
      <c r="G1187" s="2">
        <v>1482.0</v>
      </c>
    </row>
    <row r="1188">
      <c r="A1188" s="2" t="s">
        <v>1356</v>
      </c>
      <c r="B1188" s="2" t="s">
        <v>294</v>
      </c>
      <c r="C1188" s="2" t="s">
        <v>32</v>
      </c>
      <c r="D1188" s="2">
        <v>398.0</v>
      </c>
      <c r="E1188" s="2">
        <v>93.7</v>
      </c>
      <c r="F1188" s="2">
        <v>1784.0</v>
      </c>
      <c r="G1188" s="2">
        <v>1712.0</v>
      </c>
    </row>
    <row r="1189">
      <c r="A1189" s="2" t="s">
        <v>1357</v>
      </c>
      <c r="B1189" s="2" t="s">
        <v>251</v>
      </c>
      <c r="C1189" s="2" t="s">
        <v>197</v>
      </c>
      <c r="D1189" s="2">
        <v>200.0</v>
      </c>
      <c r="E1189" s="2">
        <v>89.0</v>
      </c>
      <c r="F1189" s="2">
        <v>1415.0</v>
      </c>
      <c r="G1189" s="2">
        <v>1316.0</v>
      </c>
    </row>
    <row r="1190">
      <c r="A1190" s="2" t="s">
        <v>1358</v>
      </c>
      <c r="B1190" s="2" t="s">
        <v>722</v>
      </c>
      <c r="C1190" s="2" t="s">
        <v>89</v>
      </c>
      <c r="D1190" s="2">
        <v>338.0</v>
      </c>
      <c r="E1190" s="2">
        <v>81.4</v>
      </c>
      <c r="F1190" s="2">
        <v>1332.0</v>
      </c>
      <c r="G1190" s="2">
        <v>1323.0</v>
      </c>
    </row>
    <row r="1191">
      <c r="A1191" s="2" t="s">
        <v>1359</v>
      </c>
      <c r="B1191" s="2" t="s">
        <v>357</v>
      </c>
      <c r="C1191" s="2" t="s">
        <v>63</v>
      </c>
      <c r="D1191" s="2">
        <v>190.0</v>
      </c>
      <c r="E1191" s="2">
        <v>88.9</v>
      </c>
      <c r="F1191" s="2">
        <v>1337.0</v>
      </c>
      <c r="G1191" s="2">
        <v>1216.0</v>
      </c>
    </row>
    <row r="1192">
      <c r="A1192" s="2" t="s">
        <v>1360</v>
      </c>
      <c r="B1192" s="2" t="s">
        <v>79</v>
      </c>
      <c r="C1192" s="2" t="s">
        <v>80</v>
      </c>
      <c r="D1192" s="2">
        <v>252.0</v>
      </c>
      <c r="E1192" s="2">
        <v>90.1</v>
      </c>
      <c r="F1192" s="2">
        <v>1601.0</v>
      </c>
      <c r="G1192" s="2">
        <v>1590.0</v>
      </c>
    </row>
    <row r="1193">
      <c r="A1193" s="2" t="s">
        <v>1361</v>
      </c>
      <c r="B1193" s="2" t="s">
        <v>42</v>
      </c>
      <c r="C1193" s="2" t="s">
        <v>9</v>
      </c>
      <c r="D1193" s="2">
        <v>161.0</v>
      </c>
      <c r="E1193" s="2">
        <v>90.7</v>
      </c>
      <c r="F1193" s="2">
        <v>1561.0</v>
      </c>
      <c r="G1193" s="2">
        <v>1549.0</v>
      </c>
    </row>
    <row r="1194">
      <c r="A1194" s="2" t="s">
        <v>1362</v>
      </c>
      <c r="B1194" s="2" t="s">
        <v>26</v>
      </c>
      <c r="C1194" s="2" t="s">
        <v>12</v>
      </c>
      <c r="D1194" s="2">
        <v>49.0</v>
      </c>
      <c r="E1194" s="2">
        <v>75.5</v>
      </c>
      <c r="F1194" s="2">
        <v>1577.0</v>
      </c>
      <c r="G1194" s="2">
        <v>1438.0</v>
      </c>
    </row>
    <row r="1195">
      <c r="A1195" s="2" t="s">
        <v>1363</v>
      </c>
      <c r="B1195" s="2" t="s">
        <v>730</v>
      </c>
      <c r="C1195" s="2" t="s">
        <v>143</v>
      </c>
      <c r="D1195" s="2">
        <v>122.0</v>
      </c>
      <c r="E1195" s="2">
        <v>82.0</v>
      </c>
      <c r="F1195" s="2">
        <v>1603.0</v>
      </c>
      <c r="G1195" s="2">
        <v>1666.0</v>
      </c>
    </row>
    <row r="1196">
      <c r="A1196" s="2" t="s">
        <v>1364</v>
      </c>
      <c r="B1196" s="2" t="s">
        <v>293</v>
      </c>
      <c r="C1196" s="2" t="s">
        <v>12</v>
      </c>
      <c r="D1196" s="2">
        <v>335.0</v>
      </c>
      <c r="E1196" s="2">
        <v>76.1</v>
      </c>
      <c r="F1196" s="2">
        <v>1375.0</v>
      </c>
      <c r="G1196" s="2">
        <v>1349.0</v>
      </c>
    </row>
    <row r="1197">
      <c r="A1197" s="2" t="s">
        <v>1365</v>
      </c>
      <c r="B1197" s="2" t="s">
        <v>604</v>
      </c>
      <c r="C1197" s="2" t="s">
        <v>80</v>
      </c>
      <c r="D1197" s="2">
        <v>135.0</v>
      </c>
      <c r="E1197" s="2">
        <v>86.7</v>
      </c>
      <c r="F1197" s="2">
        <v>1376.0</v>
      </c>
      <c r="G1197" s="2">
        <v>1324.0</v>
      </c>
    </row>
    <row r="1198">
      <c r="A1198" s="2" t="s">
        <v>1366</v>
      </c>
      <c r="B1198" s="2" t="s">
        <v>977</v>
      </c>
      <c r="C1198" s="2" t="s">
        <v>12</v>
      </c>
      <c r="D1198" s="2">
        <v>499.0</v>
      </c>
      <c r="E1198" s="2">
        <v>85.6</v>
      </c>
      <c r="F1198" s="2">
        <v>1607.0</v>
      </c>
      <c r="G1198" s="2">
        <v>1601.0</v>
      </c>
    </row>
    <row r="1199">
      <c r="A1199" s="2" t="s">
        <v>1367</v>
      </c>
      <c r="B1199" s="2" t="s">
        <v>1368</v>
      </c>
      <c r="C1199" s="2" t="s">
        <v>40</v>
      </c>
      <c r="D1199" s="2">
        <v>103.0</v>
      </c>
      <c r="E1199" s="2">
        <v>92.2</v>
      </c>
      <c r="F1199" s="2">
        <v>1290.0</v>
      </c>
      <c r="G1199" s="2">
        <v>1290.0</v>
      </c>
    </row>
    <row r="1200">
      <c r="A1200" s="2" t="s">
        <v>1369</v>
      </c>
      <c r="B1200" s="2" t="s">
        <v>1370</v>
      </c>
      <c r="C1200" s="2" t="s">
        <v>156</v>
      </c>
      <c r="D1200" s="2">
        <v>74.0</v>
      </c>
      <c r="E1200" s="2">
        <v>82.4</v>
      </c>
      <c r="F1200" s="2">
        <v>1568.0</v>
      </c>
      <c r="G1200" s="2">
        <v>1568.0</v>
      </c>
    </row>
    <row r="1201">
      <c r="A1201" s="2" t="s">
        <v>588</v>
      </c>
      <c r="B1201" s="2" t="s">
        <v>588</v>
      </c>
      <c r="C1201" s="2" t="s">
        <v>101</v>
      </c>
      <c r="D1201" s="2">
        <v>133.0</v>
      </c>
      <c r="E1201" s="2">
        <v>91.0</v>
      </c>
      <c r="F1201" s="2">
        <v>1610.0</v>
      </c>
      <c r="G1201" s="2">
        <v>1630.0</v>
      </c>
    </row>
    <row r="1202">
      <c r="A1202" s="2" t="s">
        <v>1371</v>
      </c>
      <c r="B1202" s="2" t="s">
        <v>1310</v>
      </c>
      <c r="C1202" s="2" t="s">
        <v>40</v>
      </c>
      <c r="D1202" s="2">
        <v>119.0</v>
      </c>
      <c r="E1202" s="2">
        <v>90.8</v>
      </c>
      <c r="F1202" s="2">
        <v>1597.0</v>
      </c>
      <c r="G1202" s="2">
        <v>1690.0</v>
      </c>
    </row>
    <row r="1203">
      <c r="A1203" s="2" t="s">
        <v>1372</v>
      </c>
      <c r="B1203" s="2" t="s">
        <v>34</v>
      </c>
      <c r="C1203" s="2" t="s">
        <v>9</v>
      </c>
      <c r="D1203" s="2">
        <v>258.0</v>
      </c>
      <c r="E1203" s="2">
        <v>87.6</v>
      </c>
      <c r="F1203" s="2">
        <v>1524.0</v>
      </c>
      <c r="G1203" s="2">
        <v>1588.0</v>
      </c>
    </row>
    <row r="1204">
      <c r="A1204" s="2" t="s">
        <v>1373</v>
      </c>
      <c r="B1204" s="2" t="s">
        <v>1373</v>
      </c>
      <c r="C1204" s="2" t="s">
        <v>80</v>
      </c>
      <c r="D1204" s="2">
        <v>116.0</v>
      </c>
      <c r="E1204" s="2">
        <v>91.4</v>
      </c>
      <c r="F1204" s="2">
        <v>1592.0</v>
      </c>
      <c r="G1204" s="2">
        <v>1592.0</v>
      </c>
    </row>
    <row r="1205">
      <c r="A1205" s="2" t="s">
        <v>1374</v>
      </c>
      <c r="B1205" s="2" t="s">
        <v>559</v>
      </c>
      <c r="C1205" s="2" t="s">
        <v>197</v>
      </c>
      <c r="D1205" s="2">
        <v>121.0</v>
      </c>
      <c r="E1205" s="2">
        <v>86.0</v>
      </c>
      <c r="F1205" s="2">
        <v>1481.0</v>
      </c>
      <c r="G1205" s="2">
        <v>1520.0</v>
      </c>
    </row>
    <row r="1206">
      <c r="A1206" s="2" t="s">
        <v>1375</v>
      </c>
      <c r="B1206" s="2" t="s">
        <v>11</v>
      </c>
      <c r="C1206" s="2" t="s">
        <v>12</v>
      </c>
      <c r="D1206" s="2">
        <v>156.0</v>
      </c>
      <c r="E1206" s="2">
        <v>63.5</v>
      </c>
      <c r="F1206" s="2">
        <v>1297.0</v>
      </c>
      <c r="G1206" s="2">
        <v>1161.0</v>
      </c>
    </row>
    <row r="1207">
      <c r="A1207" s="2" t="s">
        <v>1376</v>
      </c>
      <c r="B1207" s="2" t="s">
        <v>247</v>
      </c>
      <c r="C1207" s="2" t="s">
        <v>63</v>
      </c>
      <c r="D1207" s="2">
        <v>224.0</v>
      </c>
      <c r="E1207" s="2">
        <v>86.2</v>
      </c>
      <c r="F1207" s="2">
        <v>1444.0</v>
      </c>
      <c r="G1207" s="2">
        <v>1308.0</v>
      </c>
    </row>
    <row r="1208">
      <c r="A1208" s="2" t="s">
        <v>1376</v>
      </c>
      <c r="B1208" s="2" t="s">
        <v>247</v>
      </c>
      <c r="C1208" s="2" t="s">
        <v>63</v>
      </c>
      <c r="D1208" s="2">
        <v>224.0</v>
      </c>
      <c r="E1208" s="2">
        <v>86.2</v>
      </c>
      <c r="F1208" s="2">
        <v>1444.0</v>
      </c>
      <c r="G1208" s="2">
        <v>1384.0</v>
      </c>
    </row>
    <row r="1209">
      <c r="A1209" s="2" t="s">
        <v>1376</v>
      </c>
      <c r="B1209" s="2" t="s">
        <v>341</v>
      </c>
      <c r="C1209" s="2" t="s">
        <v>156</v>
      </c>
      <c r="D1209" s="2">
        <v>566.0</v>
      </c>
      <c r="E1209" s="2">
        <v>81.6</v>
      </c>
      <c r="F1209" s="2">
        <v>1330.0</v>
      </c>
      <c r="G1209" s="2">
        <v>1308.0</v>
      </c>
    </row>
    <row r="1210">
      <c r="A1210" s="2" t="s">
        <v>1376</v>
      </c>
      <c r="B1210" s="2" t="s">
        <v>341</v>
      </c>
      <c r="C1210" s="2" t="s">
        <v>156</v>
      </c>
      <c r="D1210" s="2">
        <v>566.0</v>
      </c>
      <c r="E1210" s="2">
        <v>81.6</v>
      </c>
      <c r="F1210" s="2">
        <v>1330.0</v>
      </c>
      <c r="G1210" s="2">
        <v>1384.0</v>
      </c>
    </row>
    <row r="1211">
      <c r="A1211" s="2" t="s">
        <v>1377</v>
      </c>
      <c r="B1211" s="2" t="s">
        <v>950</v>
      </c>
      <c r="C1211" s="2" t="s">
        <v>9</v>
      </c>
      <c r="D1211" s="2">
        <v>296.0</v>
      </c>
      <c r="E1211" s="2">
        <v>87.8</v>
      </c>
      <c r="F1211" s="2">
        <v>1873.0</v>
      </c>
      <c r="G1211" s="2">
        <v>2009.0</v>
      </c>
    </row>
    <row r="1212">
      <c r="A1212" s="2" t="s">
        <v>1378</v>
      </c>
      <c r="B1212" s="2" t="s">
        <v>26</v>
      </c>
      <c r="C1212" s="2" t="s">
        <v>12</v>
      </c>
      <c r="D1212" s="2">
        <v>277.0</v>
      </c>
      <c r="E1212" s="2">
        <v>88.1</v>
      </c>
      <c r="F1212" s="2">
        <v>1577.0</v>
      </c>
      <c r="G1212" s="2">
        <v>1565.0</v>
      </c>
    </row>
    <row r="1213">
      <c r="A1213" s="2" t="s">
        <v>1379</v>
      </c>
      <c r="B1213" s="2" t="s">
        <v>98</v>
      </c>
      <c r="C1213" s="2" t="s">
        <v>63</v>
      </c>
      <c r="D1213" s="2">
        <v>153.0</v>
      </c>
      <c r="E1213" s="2">
        <v>84.3</v>
      </c>
      <c r="F1213" s="2">
        <v>1468.0</v>
      </c>
      <c r="G1213" s="2">
        <v>1343.0</v>
      </c>
    </row>
    <row r="1214">
      <c r="A1214" s="2" t="s">
        <v>1380</v>
      </c>
      <c r="B1214" s="2" t="s">
        <v>1381</v>
      </c>
      <c r="C1214" s="2" t="s">
        <v>12</v>
      </c>
      <c r="D1214" s="2">
        <v>59.0</v>
      </c>
      <c r="E1214" s="2">
        <v>81.4</v>
      </c>
      <c r="F1214" s="2">
        <v>1266.0</v>
      </c>
      <c r="G1214" s="2">
        <v>1266.0</v>
      </c>
    </row>
    <row r="1215">
      <c r="A1215" s="2" t="s">
        <v>1382</v>
      </c>
      <c r="B1215" s="2" t="s">
        <v>171</v>
      </c>
      <c r="C1215" s="2" t="s">
        <v>172</v>
      </c>
      <c r="D1215" s="2">
        <v>14.0</v>
      </c>
      <c r="E1215" s="2">
        <v>92.9</v>
      </c>
      <c r="F1215" s="2">
        <v>1391.0</v>
      </c>
      <c r="G1215" s="2">
        <v>1408.0</v>
      </c>
    </row>
    <row r="1216">
      <c r="A1216" s="2" t="s">
        <v>1383</v>
      </c>
      <c r="B1216" s="2" t="s">
        <v>140</v>
      </c>
      <c r="C1216" s="2" t="s">
        <v>12</v>
      </c>
      <c r="D1216" s="2">
        <v>231.0</v>
      </c>
      <c r="E1216" s="2">
        <v>91.3</v>
      </c>
      <c r="F1216" s="2">
        <v>1323.0</v>
      </c>
      <c r="G1216" s="2">
        <v>1382.0</v>
      </c>
    </row>
    <row r="1217">
      <c r="A1217" s="2" t="s">
        <v>1384</v>
      </c>
      <c r="B1217" s="2" t="s">
        <v>1385</v>
      </c>
      <c r="C1217" s="2" t="s">
        <v>143</v>
      </c>
      <c r="D1217" s="2">
        <v>122.0</v>
      </c>
      <c r="E1217" s="2">
        <v>91.0</v>
      </c>
      <c r="F1217" s="2">
        <v>1645.0</v>
      </c>
      <c r="G1217" s="2">
        <v>1645.0</v>
      </c>
    </row>
    <row r="1218">
      <c r="A1218" s="2" t="s">
        <v>1386</v>
      </c>
      <c r="B1218" s="2" t="s">
        <v>196</v>
      </c>
      <c r="C1218" s="2" t="s">
        <v>197</v>
      </c>
      <c r="D1218" s="2">
        <v>414.0</v>
      </c>
      <c r="E1218" s="2">
        <v>95.2</v>
      </c>
      <c r="F1218" s="2">
        <v>1450.0</v>
      </c>
      <c r="G1218" s="2">
        <v>1696.0</v>
      </c>
    </row>
    <row r="1219">
      <c r="A1219" s="2" t="s">
        <v>1387</v>
      </c>
      <c r="B1219" s="2" t="s">
        <v>987</v>
      </c>
      <c r="C1219" s="2" t="s">
        <v>60</v>
      </c>
      <c r="D1219" s="2">
        <v>82.0</v>
      </c>
      <c r="E1219" s="2">
        <v>85.4</v>
      </c>
      <c r="F1219" s="2">
        <v>1347.0</v>
      </c>
      <c r="G1219" s="2">
        <v>1269.0</v>
      </c>
    </row>
    <row r="1220">
      <c r="A1220" s="2" t="s">
        <v>1388</v>
      </c>
      <c r="B1220" s="2" t="s">
        <v>357</v>
      </c>
      <c r="C1220" s="2" t="s">
        <v>63</v>
      </c>
      <c r="D1220" s="2">
        <v>367.0</v>
      </c>
      <c r="E1220" s="2">
        <v>89.9</v>
      </c>
      <c r="F1220" s="2">
        <v>1337.0</v>
      </c>
      <c r="G1220" s="2">
        <v>1413.0</v>
      </c>
    </row>
    <row r="1221">
      <c r="A1221" s="2" t="s">
        <v>1389</v>
      </c>
      <c r="B1221" s="2" t="s">
        <v>1390</v>
      </c>
      <c r="C1221" s="2" t="s">
        <v>89</v>
      </c>
      <c r="D1221" s="2">
        <v>172.0</v>
      </c>
      <c r="E1221" s="2">
        <v>83.7</v>
      </c>
      <c r="F1221" s="2">
        <v>1356.0</v>
      </c>
      <c r="G1221" s="2">
        <v>1356.0</v>
      </c>
    </row>
    <row r="1222">
      <c r="A1222" s="2" t="s">
        <v>1391</v>
      </c>
      <c r="B1222" s="2" t="s">
        <v>320</v>
      </c>
      <c r="C1222" s="2" t="s">
        <v>146</v>
      </c>
      <c r="D1222" s="2">
        <v>219.0</v>
      </c>
      <c r="E1222" s="2">
        <v>91.3</v>
      </c>
      <c r="F1222" s="2">
        <v>1669.0</v>
      </c>
      <c r="G1222" s="2">
        <v>1606.0</v>
      </c>
    </row>
    <row r="1223">
      <c r="A1223" s="2" t="s">
        <v>1392</v>
      </c>
      <c r="B1223" s="2" t="s">
        <v>196</v>
      </c>
      <c r="C1223" s="2" t="s">
        <v>197</v>
      </c>
      <c r="D1223" s="2">
        <v>242.0</v>
      </c>
      <c r="E1223" s="2">
        <v>83.9</v>
      </c>
      <c r="F1223" s="2">
        <v>1450.0</v>
      </c>
      <c r="G1223" s="2">
        <v>1509.0</v>
      </c>
    </row>
    <row r="1224">
      <c r="A1224" s="2" t="s">
        <v>1393</v>
      </c>
      <c r="B1224" s="2" t="s">
        <v>1394</v>
      </c>
      <c r="C1224" s="2" t="s">
        <v>20</v>
      </c>
      <c r="D1224" s="2">
        <v>174.0</v>
      </c>
      <c r="E1224" s="2">
        <v>83.9</v>
      </c>
      <c r="F1224" s="2">
        <v>1474.0</v>
      </c>
      <c r="G1224" s="2">
        <v>1477.0</v>
      </c>
    </row>
    <row r="1225">
      <c r="A1225" s="2" t="s">
        <v>1395</v>
      </c>
      <c r="B1225" s="2" t="s">
        <v>795</v>
      </c>
      <c r="C1225" s="2" t="s">
        <v>156</v>
      </c>
      <c r="D1225" s="2">
        <v>255.0</v>
      </c>
      <c r="E1225" s="2">
        <v>77.6</v>
      </c>
      <c r="F1225" s="2">
        <v>1397.0</v>
      </c>
      <c r="G1225" s="2">
        <v>1280.0</v>
      </c>
    </row>
    <row r="1226">
      <c r="A1226" s="2" t="s">
        <v>1396</v>
      </c>
      <c r="B1226" s="2" t="s">
        <v>174</v>
      </c>
      <c r="C1226" s="2" t="s">
        <v>175</v>
      </c>
      <c r="D1226" s="2">
        <v>70.0</v>
      </c>
      <c r="E1226" s="2">
        <v>88.6</v>
      </c>
      <c r="F1226" s="2">
        <v>1386.0</v>
      </c>
      <c r="G1226" s="2">
        <v>1317.0</v>
      </c>
    </row>
    <row r="1227">
      <c r="A1227" s="2" t="s">
        <v>1397</v>
      </c>
      <c r="B1227" s="2" t="s">
        <v>596</v>
      </c>
      <c r="C1227" s="2" t="s">
        <v>104</v>
      </c>
      <c r="D1227" s="2">
        <v>18.0</v>
      </c>
      <c r="E1227" s="2">
        <v>77.8</v>
      </c>
      <c r="F1227" s="2">
        <v>1617.0</v>
      </c>
      <c r="G1227" s="2" t="s">
        <v>35</v>
      </c>
    </row>
    <row r="1228">
      <c r="A1228" s="2" t="s">
        <v>1398</v>
      </c>
      <c r="B1228" s="2" t="s">
        <v>596</v>
      </c>
      <c r="C1228" s="2" t="s">
        <v>104</v>
      </c>
      <c r="D1228" s="2">
        <v>146.0</v>
      </c>
      <c r="E1228" s="2">
        <v>89.0</v>
      </c>
      <c r="F1228" s="2">
        <v>1617.0</v>
      </c>
      <c r="G1228" s="2">
        <v>1639.0</v>
      </c>
    </row>
    <row r="1229">
      <c r="A1229" s="2" t="s">
        <v>1399</v>
      </c>
      <c r="B1229" s="2" t="s">
        <v>457</v>
      </c>
      <c r="C1229" s="2" t="s">
        <v>172</v>
      </c>
      <c r="D1229" s="2">
        <v>250.0</v>
      </c>
      <c r="E1229" s="2">
        <v>90.0</v>
      </c>
      <c r="F1229" s="2">
        <v>1473.0</v>
      </c>
      <c r="G1229" s="2">
        <v>1460.0</v>
      </c>
    </row>
    <row r="1230">
      <c r="A1230" s="2" t="s">
        <v>1400</v>
      </c>
      <c r="B1230" s="2" t="s">
        <v>11</v>
      </c>
      <c r="C1230" s="2" t="s">
        <v>12</v>
      </c>
      <c r="D1230" s="2">
        <v>165.0</v>
      </c>
      <c r="E1230" s="2">
        <v>91.5</v>
      </c>
      <c r="F1230" s="2">
        <v>1297.0</v>
      </c>
      <c r="G1230" s="2">
        <v>1567.0</v>
      </c>
    </row>
    <row r="1231">
      <c r="A1231" s="2" t="s">
        <v>1401</v>
      </c>
      <c r="B1231" s="2" t="s">
        <v>270</v>
      </c>
      <c r="C1231" s="2" t="s">
        <v>89</v>
      </c>
      <c r="D1231" s="2">
        <v>19.0</v>
      </c>
      <c r="E1231" s="2">
        <v>78.9</v>
      </c>
      <c r="F1231" s="2">
        <v>1280.0</v>
      </c>
      <c r="G1231" s="2" t="s">
        <v>35</v>
      </c>
    </row>
    <row r="1232">
      <c r="A1232" s="2" t="s">
        <v>1402</v>
      </c>
      <c r="B1232" s="2" t="s">
        <v>549</v>
      </c>
      <c r="C1232" s="2" t="s">
        <v>179</v>
      </c>
      <c r="D1232" s="2">
        <v>109.0</v>
      </c>
      <c r="E1232" s="2">
        <v>91.7</v>
      </c>
      <c r="F1232" s="2">
        <v>1402.0</v>
      </c>
      <c r="G1232" s="2">
        <v>1577.0</v>
      </c>
    </row>
    <row r="1233">
      <c r="A1233" s="2" t="s">
        <v>1402</v>
      </c>
      <c r="B1233" s="2" t="s">
        <v>549</v>
      </c>
      <c r="C1233" s="2" t="s">
        <v>179</v>
      </c>
      <c r="D1233" s="2">
        <v>109.0</v>
      </c>
      <c r="E1233" s="2">
        <v>91.7</v>
      </c>
      <c r="F1233" s="2">
        <v>1402.0</v>
      </c>
      <c r="G1233" s="2">
        <v>1410.0</v>
      </c>
    </row>
    <row r="1234">
      <c r="A1234" s="2" t="s">
        <v>1402</v>
      </c>
      <c r="B1234" s="2" t="s">
        <v>1403</v>
      </c>
      <c r="C1234" s="2" t="s">
        <v>89</v>
      </c>
      <c r="D1234" s="2">
        <v>50.0</v>
      </c>
      <c r="E1234" s="2">
        <v>90.0</v>
      </c>
      <c r="F1234" s="2">
        <v>1577.0</v>
      </c>
      <c r="G1234" s="2">
        <v>1577.0</v>
      </c>
    </row>
    <row r="1235">
      <c r="A1235" s="2" t="s">
        <v>1402</v>
      </c>
      <c r="B1235" s="2" t="s">
        <v>1403</v>
      </c>
      <c r="C1235" s="2" t="s">
        <v>89</v>
      </c>
      <c r="D1235" s="2">
        <v>50.0</v>
      </c>
      <c r="E1235" s="2">
        <v>90.0</v>
      </c>
      <c r="F1235" s="2">
        <v>1577.0</v>
      </c>
      <c r="G1235" s="2">
        <v>1410.0</v>
      </c>
    </row>
    <row r="1236">
      <c r="A1236" s="2" t="s">
        <v>1402</v>
      </c>
      <c r="B1236" s="2" t="s">
        <v>638</v>
      </c>
      <c r="C1236" s="2" t="s">
        <v>40</v>
      </c>
      <c r="D1236" s="2">
        <v>16.0</v>
      </c>
      <c r="E1236" s="2">
        <v>25.0</v>
      </c>
      <c r="F1236" s="2">
        <v>1389.0</v>
      </c>
      <c r="G1236" s="2">
        <v>1577.0</v>
      </c>
    </row>
    <row r="1237">
      <c r="A1237" s="2" t="s">
        <v>1402</v>
      </c>
      <c r="B1237" s="2" t="s">
        <v>638</v>
      </c>
      <c r="C1237" s="2" t="s">
        <v>40</v>
      </c>
      <c r="D1237" s="2">
        <v>16.0</v>
      </c>
      <c r="E1237" s="2">
        <v>25.0</v>
      </c>
      <c r="F1237" s="2">
        <v>1389.0</v>
      </c>
      <c r="G1237" s="2">
        <v>1410.0</v>
      </c>
    </row>
    <row r="1238">
      <c r="A1238" s="2" t="s">
        <v>1404</v>
      </c>
      <c r="B1238" s="2" t="s">
        <v>727</v>
      </c>
      <c r="C1238" s="2" t="s">
        <v>442</v>
      </c>
      <c r="D1238" s="2">
        <v>55.0</v>
      </c>
      <c r="E1238" s="2">
        <v>92.7</v>
      </c>
      <c r="F1238" s="2">
        <v>1368.0</v>
      </c>
      <c r="G1238" s="2">
        <v>1389.0</v>
      </c>
    </row>
    <row r="1239">
      <c r="A1239" s="2" t="s">
        <v>1405</v>
      </c>
      <c r="B1239" s="2" t="s">
        <v>209</v>
      </c>
      <c r="C1239" s="2" t="s">
        <v>12</v>
      </c>
      <c r="D1239" s="2">
        <v>175.0</v>
      </c>
      <c r="E1239" s="2">
        <v>86.3</v>
      </c>
      <c r="F1239" s="2">
        <v>1348.0</v>
      </c>
      <c r="G1239" s="2">
        <v>1355.0</v>
      </c>
    </row>
    <row r="1240">
      <c r="A1240" s="2" t="s">
        <v>1406</v>
      </c>
      <c r="B1240" s="2" t="s">
        <v>293</v>
      </c>
      <c r="C1240" s="2" t="s">
        <v>12</v>
      </c>
      <c r="D1240" s="2">
        <v>17.0</v>
      </c>
      <c r="E1240" s="2">
        <v>23.5</v>
      </c>
      <c r="F1240" s="2">
        <v>1375.0</v>
      </c>
      <c r="G1240" s="2" t="s">
        <v>35</v>
      </c>
    </row>
    <row r="1241">
      <c r="A1241" s="2" t="s">
        <v>1407</v>
      </c>
      <c r="B1241" s="2" t="s">
        <v>894</v>
      </c>
      <c r="C1241" s="2" t="s">
        <v>9</v>
      </c>
      <c r="D1241" s="2">
        <v>15.0</v>
      </c>
      <c r="E1241" s="2">
        <v>86.7</v>
      </c>
      <c r="F1241" s="2">
        <v>1516.0</v>
      </c>
      <c r="G1241" s="2" t="s">
        <v>35</v>
      </c>
    </row>
    <row r="1242">
      <c r="A1242" s="2" t="s">
        <v>1408</v>
      </c>
      <c r="B1242" s="2" t="s">
        <v>34</v>
      </c>
      <c r="C1242" s="2" t="s">
        <v>9</v>
      </c>
      <c r="D1242" s="2">
        <v>273.0</v>
      </c>
      <c r="E1242" s="2">
        <v>87.9</v>
      </c>
      <c r="F1242" s="2">
        <v>1524.0</v>
      </c>
      <c r="G1242" s="2">
        <v>1582.0</v>
      </c>
    </row>
    <row r="1243">
      <c r="A1243" s="2" t="s">
        <v>1409</v>
      </c>
      <c r="B1243" s="2" t="s">
        <v>737</v>
      </c>
      <c r="C1243" s="2" t="s">
        <v>48</v>
      </c>
      <c r="D1243" s="2">
        <v>13.0</v>
      </c>
      <c r="E1243" s="2">
        <v>92.3</v>
      </c>
      <c r="F1243" s="2">
        <v>1325.0</v>
      </c>
      <c r="G1243" s="2" t="s">
        <v>35</v>
      </c>
    </row>
    <row r="1244">
      <c r="A1244" s="2" t="s">
        <v>1410</v>
      </c>
      <c r="B1244" s="2" t="s">
        <v>1411</v>
      </c>
      <c r="C1244" s="2" t="s">
        <v>20</v>
      </c>
      <c r="D1244" s="2">
        <v>17.0</v>
      </c>
      <c r="E1244" s="2">
        <v>88.2</v>
      </c>
      <c r="F1244" s="2">
        <v>1440.0</v>
      </c>
      <c r="G1244" s="2">
        <v>1439.0</v>
      </c>
    </row>
    <row r="1245">
      <c r="A1245" s="2" t="s">
        <v>1412</v>
      </c>
      <c r="B1245" s="2" t="s">
        <v>37</v>
      </c>
      <c r="C1245" s="2" t="s">
        <v>20</v>
      </c>
      <c r="D1245" s="2">
        <v>137.0</v>
      </c>
      <c r="E1245" s="2">
        <v>69.3</v>
      </c>
      <c r="F1245" s="2">
        <v>1329.0</v>
      </c>
      <c r="G1245" s="2">
        <v>1275.0</v>
      </c>
    </row>
    <row r="1246">
      <c r="A1246" s="2" t="s">
        <v>1413</v>
      </c>
      <c r="B1246" s="2" t="s">
        <v>1310</v>
      </c>
      <c r="C1246" s="2" t="s">
        <v>40</v>
      </c>
      <c r="D1246" s="2">
        <v>189.0</v>
      </c>
      <c r="E1246" s="2">
        <v>91.0</v>
      </c>
      <c r="F1246" s="2">
        <v>1597.0</v>
      </c>
      <c r="G1246" s="2">
        <v>1603.0</v>
      </c>
    </row>
    <row r="1247">
      <c r="A1247" s="2" t="s">
        <v>1414</v>
      </c>
      <c r="B1247" s="2" t="s">
        <v>1266</v>
      </c>
      <c r="C1247" s="2" t="s">
        <v>1125</v>
      </c>
      <c r="D1247" s="2">
        <v>175.0</v>
      </c>
      <c r="E1247" s="2">
        <v>89.1</v>
      </c>
      <c r="F1247" s="2">
        <v>1721.0</v>
      </c>
      <c r="G1247" s="2">
        <v>1691.0</v>
      </c>
    </row>
    <row r="1248">
      <c r="A1248" s="2" t="s">
        <v>1415</v>
      </c>
      <c r="B1248" s="2" t="s">
        <v>96</v>
      </c>
      <c r="C1248" s="2" t="s">
        <v>48</v>
      </c>
      <c r="D1248" s="2">
        <v>123.0</v>
      </c>
      <c r="E1248" s="2">
        <v>87.0</v>
      </c>
      <c r="F1248" s="2">
        <v>1315.0</v>
      </c>
      <c r="G1248" s="2">
        <v>1306.0</v>
      </c>
    </row>
    <row r="1249">
      <c r="A1249" s="2" t="s">
        <v>1416</v>
      </c>
      <c r="B1249" s="2" t="s">
        <v>131</v>
      </c>
      <c r="C1249" s="2" t="s">
        <v>12</v>
      </c>
      <c r="D1249" s="2">
        <v>86.0</v>
      </c>
      <c r="E1249" s="2">
        <v>90.7</v>
      </c>
      <c r="F1249" s="2">
        <v>1348.0</v>
      </c>
      <c r="G1249" s="2">
        <v>1524.0</v>
      </c>
    </row>
    <row r="1250">
      <c r="A1250" s="2" t="s">
        <v>1417</v>
      </c>
      <c r="B1250" s="2" t="s">
        <v>1418</v>
      </c>
      <c r="C1250" s="2" t="s">
        <v>60</v>
      </c>
      <c r="D1250" s="2">
        <v>96.0</v>
      </c>
      <c r="E1250" s="2">
        <v>87.5</v>
      </c>
      <c r="F1250" s="2">
        <v>1305.0</v>
      </c>
      <c r="G1250" s="2">
        <v>1305.0</v>
      </c>
    </row>
    <row r="1251">
      <c r="A1251" s="2" t="s">
        <v>1419</v>
      </c>
      <c r="B1251" s="2" t="s">
        <v>1420</v>
      </c>
      <c r="C1251" s="2" t="s">
        <v>101</v>
      </c>
      <c r="D1251" s="2">
        <v>112.0</v>
      </c>
      <c r="E1251" s="2">
        <v>91.1</v>
      </c>
      <c r="F1251" s="2">
        <v>1467.0</v>
      </c>
      <c r="G1251" s="2">
        <v>1467.0</v>
      </c>
    </row>
    <row r="1252">
      <c r="A1252" s="2" t="s">
        <v>1421</v>
      </c>
      <c r="B1252" s="2" t="s">
        <v>1422</v>
      </c>
      <c r="C1252" s="2" t="s">
        <v>438</v>
      </c>
      <c r="D1252" s="2">
        <v>47.0</v>
      </c>
      <c r="E1252" s="2">
        <v>83.0</v>
      </c>
      <c r="F1252" s="2">
        <v>1606.0</v>
      </c>
      <c r="G1252" s="2">
        <v>1557.0</v>
      </c>
    </row>
    <row r="1253">
      <c r="A1253" s="2" t="s">
        <v>1421</v>
      </c>
      <c r="B1253" s="2" t="s">
        <v>1422</v>
      </c>
      <c r="C1253" s="2" t="s">
        <v>438</v>
      </c>
      <c r="D1253" s="2">
        <v>47.0</v>
      </c>
      <c r="E1253" s="2">
        <v>83.0</v>
      </c>
      <c r="F1253" s="2">
        <v>1606.0</v>
      </c>
      <c r="G1253" s="2">
        <v>1606.0</v>
      </c>
    </row>
    <row r="1254">
      <c r="A1254" s="2" t="s">
        <v>1421</v>
      </c>
      <c r="B1254" s="2" t="s">
        <v>267</v>
      </c>
      <c r="C1254" s="2" t="s">
        <v>63</v>
      </c>
      <c r="D1254" s="2">
        <v>191.0</v>
      </c>
      <c r="E1254" s="2">
        <v>93.2</v>
      </c>
      <c r="F1254" s="2">
        <v>1644.0</v>
      </c>
      <c r="G1254" s="2">
        <v>1557.0</v>
      </c>
    </row>
    <row r="1255">
      <c r="A1255" s="2" t="s">
        <v>1421</v>
      </c>
      <c r="B1255" s="2" t="s">
        <v>267</v>
      </c>
      <c r="C1255" s="2" t="s">
        <v>63</v>
      </c>
      <c r="D1255" s="2">
        <v>191.0</v>
      </c>
      <c r="E1255" s="2">
        <v>93.2</v>
      </c>
      <c r="F1255" s="2">
        <v>1644.0</v>
      </c>
      <c r="G1255" s="2">
        <v>1606.0</v>
      </c>
    </row>
    <row r="1256">
      <c r="A1256" s="2" t="s">
        <v>1423</v>
      </c>
      <c r="B1256" s="2" t="s">
        <v>730</v>
      </c>
      <c r="C1256" s="2" t="s">
        <v>143</v>
      </c>
      <c r="D1256" s="2">
        <v>114.0</v>
      </c>
      <c r="E1256" s="2">
        <v>83.3</v>
      </c>
      <c r="F1256" s="2">
        <v>1603.0</v>
      </c>
      <c r="G1256" s="2">
        <v>1571.0</v>
      </c>
    </row>
    <row r="1257">
      <c r="A1257" s="2" t="s">
        <v>1424</v>
      </c>
      <c r="B1257" s="2" t="s">
        <v>11</v>
      </c>
      <c r="C1257" s="2" t="s">
        <v>12</v>
      </c>
      <c r="D1257" s="2">
        <v>223.0</v>
      </c>
      <c r="E1257" s="2">
        <v>83.4</v>
      </c>
      <c r="F1257" s="2">
        <v>1297.0</v>
      </c>
      <c r="G1257" s="2">
        <v>1269.0</v>
      </c>
    </row>
    <row r="1258">
      <c r="A1258" s="2" t="s">
        <v>1425</v>
      </c>
      <c r="B1258" s="2" t="s">
        <v>165</v>
      </c>
      <c r="C1258" s="2" t="s">
        <v>12</v>
      </c>
      <c r="D1258" s="2">
        <v>142.0</v>
      </c>
      <c r="E1258" s="2">
        <v>84.5</v>
      </c>
      <c r="F1258" s="2">
        <v>1351.0</v>
      </c>
      <c r="G1258" s="2">
        <v>1241.0</v>
      </c>
    </row>
    <row r="1259">
      <c r="A1259" s="2" t="s">
        <v>1426</v>
      </c>
      <c r="B1259" s="2" t="s">
        <v>1427</v>
      </c>
      <c r="C1259" s="2" t="s">
        <v>29</v>
      </c>
      <c r="D1259" s="2">
        <v>18.0</v>
      </c>
      <c r="E1259" s="2">
        <v>94.4</v>
      </c>
      <c r="F1259" s="2">
        <v>1542.0</v>
      </c>
      <c r="G1259" s="2">
        <v>1542.0</v>
      </c>
    </row>
    <row r="1260">
      <c r="A1260" s="2" t="s">
        <v>1428</v>
      </c>
      <c r="B1260" s="2" t="s">
        <v>11</v>
      </c>
      <c r="C1260" s="2" t="s">
        <v>12</v>
      </c>
      <c r="D1260" s="2">
        <v>318.0</v>
      </c>
      <c r="E1260" s="2">
        <v>72.6</v>
      </c>
      <c r="F1260" s="2">
        <v>1297.0</v>
      </c>
      <c r="G1260" s="2">
        <v>1227.0</v>
      </c>
    </row>
    <row r="1261">
      <c r="A1261" s="2" t="s">
        <v>1429</v>
      </c>
      <c r="B1261" s="2" t="s">
        <v>174</v>
      </c>
      <c r="C1261" s="2" t="s">
        <v>175</v>
      </c>
      <c r="D1261" s="2">
        <v>147.0</v>
      </c>
      <c r="E1261" s="2">
        <v>87.1</v>
      </c>
      <c r="F1261" s="2">
        <v>1386.0</v>
      </c>
      <c r="G1261" s="2">
        <v>1201.0</v>
      </c>
    </row>
    <row r="1262">
      <c r="A1262" s="2" t="s">
        <v>1429</v>
      </c>
      <c r="B1262" s="2" t="s">
        <v>174</v>
      </c>
      <c r="C1262" s="2" t="s">
        <v>175</v>
      </c>
      <c r="D1262" s="2">
        <v>147.0</v>
      </c>
      <c r="E1262" s="2">
        <v>87.1</v>
      </c>
      <c r="F1262" s="2">
        <v>1386.0</v>
      </c>
      <c r="G1262" s="2">
        <v>1662.0</v>
      </c>
    </row>
    <row r="1263">
      <c r="A1263" s="2" t="s">
        <v>1429</v>
      </c>
      <c r="B1263" s="2" t="s">
        <v>1107</v>
      </c>
      <c r="C1263" s="2" t="s">
        <v>12</v>
      </c>
      <c r="D1263" s="2">
        <v>371.0</v>
      </c>
      <c r="E1263" s="2">
        <v>93.8</v>
      </c>
      <c r="F1263" s="2">
        <v>1593.0</v>
      </c>
      <c r="G1263" s="2">
        <v>1201.0</v>
      </c>
    </row>
    <row r="1264">
      <c r="A1264" s="2" t="s">
        <v>1429</v>
      </c>
      <c r="B1264" s="2" t="s">
        <v>1107</v>
      </c>
      <c r="C1264" s="2" t="s">
        <v>12</v>
      </c>
      <c r="D1264" s="2">
        <v>371.0</v>
      </c>
      <c r="E1264" s="2">
        <v>93.8</v>
      </c>
      <c r="F1264" s="2">
        <v>1593.0</v>
      </c>
      <c r="G1264" s="2">
        <v>1662.0</v>
      </c>
    </row>
    <row r="1265">
      <c r="A1265" s="2" t="s">
        <v>1430</v>
      </c>
      <c r="B1265" s="2" t="s">
        <v>459</v>
      </c>
      <c r="C1265" s="2" t="s">
        <v>12</v>
      </c>
      <c r="D1265" s="2">
        <v>276.0</v>
      </c>
      <c r="E1265" s="2">
        <v>89.5</v>
      </c>
      <c r="F1265" s="2">
        <v>1254.0</v>
      </c>
      <c r="G1265" s="2">
        <v>1341.0</v>
      </c>
    </row>
    <row r="1266">
      <c r="A1266" s="2" t="s">
        <v>1431</v>
      </c>
      <c r="B1266" s="2" t="s">
        <v>1432</v>
      </c>
      <c r="C1266" s="2" t="s">
        <v>12</v>
      </c>
      <c r="D1266" s="2">
        <v>245.0</v>
      </c>
      <c r="E1266" s="2">
        <v>89.0</v>
      </c>
      <c r="F1266" s="2">
        <v>1771.0</v>
      </c>
      <c r="G1266" s="2">
        <v>1771.0</v>
      </c>
    </row>
    <row r="1267">
      <c r="A1267" s="2" t="s">
        <v>1433</v>
      </c>
      <c r="B1267" s="2" t="s">
        <v>563</v>
      </c>
      <c r="C1267" s="2" t="s">
        <v>146</v>
      </c>
      <c r="D1267" s="2">
        <v>107.0</v>
      </c>
      <c r="E1267" s="2">
        <v>92.5</v>
      </c>
      <c r="F1267" s="2">
        <v>1467.0</v>
      </c>
      <c r="G1267" s="2">
        <v>1446.0</v>
      </c>
    </row>
    <row r="1268">
      <c r="A1268" s="2" t="s">
        <v>1434</v>
      </c>
      <c r="B1268" s="2" t="s">
        <v>1435</v>
      </c>
      <c r="C1268" s="2" t="s">
        <v>546</v>
      </c>
      <c r="D1268" s="2">
        <v>13.0</v>
      </c>
      <c r="E1268" s="2">
        <v>61.5</v>
      </c>
      <c r="F1268" s="2">
        <v>1524.0</v>
      </c>
      <c r="G1268" s="2">
        <v>1524.0</v>
      </c>
    </row>
    <row r="1269">
      <c r="A1269" s="2" t="s">
        <v>1436</v>
      </c>
      <c r="B1269" s="2" t="s">
        <v>1437</v>
      </c>
      <c r="C1269" s="2" t="s">
        <v>571</v>
      </c>
      <c r="D1269" s="2">
        <v>74.0</v>
      </c>
      <c r="E1269" s="2">
        <v>95.9</v>
      </c>
      <c r="F1269" s="2">
        <v>1506.0</v>
      </c>
      <c r="G1269" s="2">
        <v>1506.0</v>
      </c>
    </row>
    <row r="1270">
      <c r="A1270" s="2" t="s">
        <v>1438</v>
      </c>
      <c r="B1270" s="2" t="s">
        <v>350</v>
      </c>
      <c r="C1270" s="2" t="s">
        <v>258</v>
      </c>
      <c r="D1270" s="2">
        <v>155.0</v>
      </c>
      <c r="E1270" s="2">
        <v>91.6</v>
      </c>
      <c r="F1270" s="2">
        <v>1415.0</v>
      </c>
      <c r="G1270" s="2">
        <v>1467.0</v>
      </c>
    </row>
    <row r="1271">
      <c r="A1271" s="2" t="s">
        <v>1439</v>
      </c>
      <c r="B1271" s="2" t="s">
        <v>251</v>
      </c>
      <c r="C1271" s="2" t="s">
        <v>197</v>
      </c>
      <c r="D1271" s="2">
        <v>173.0</v>
      </c>
      <c r="E1271" s="2">
        <v>88.4</v>
      </c>
      <c r="F1271" s="2">
        <v>1415.0</v>
      </c>
      <c r="G1271" s="2">
        <v>1289.0</v>
      </c>
    </row>
    <row r="1272">
      <c r="A1272" s="2" t="s">
        <v>1440</v>
      </c>
      <c r="B1272" s="2" t="s">
        <v>184</v>
      </c>
      <c r="C1272" s="2" t="s">
        <v>179</v>
      </c>
      <c r="D1272" s="2">
        <v>43.0</v>
      </c>
      <c r="E1272" s="2">
        <v>95.3</v>
      </c>
      <c r="F1272" s="2">
        <v>1299.0</v>
      </c>
      <c r="G1272" s="2">
        <v>1247.0</v>
      </c>
    </row>
    <row r="1273">
      <c r="A1273" s="2" t="s">
        <v>1441</v>
      </c>
      <c r="B1273" s="2" t="s">
        <v>559</v>
      </c>
      <c r="C1273" s="2" t="s">
        <v>197</v>
      </c>
      <c r="D1273" s="2">
        <v>288.0</v>
      </c>
      <c r="E1273" s="2">
        <v>89.6</v>
      </c>
      <c r="F1273" s="2">
        <v>1481.0</v>
      </c>
      <c r="G1273" s="2">
        <v>1488.0</v>
      </c>
    </row>
    <row r="1274">
      <c r="A1274" s="2" t="s">
        <v>1442</v>
      </c>
      <c r="B1274" s="2" t="s">
        <v>11</v>
      </c>
      <c r="C1274" s="2" t="s">
        <v>12</v>
      </c>
      <c r="D1274" s="2">
        <v>110.0</v>
      </c>
      <c r="E1274" s="2">
        <v>71.8</v>
      </c>
      <c r="F1274" s="2">
        <v>1297.0</v>
      </c>
      <c r="G1274" s="2">
        <v>1255.0</v>
      </c>
    </row>
    <row r="1275">
      <c r="A1275" s="2" t="s">
        <v>1443</v>
      </c>
      <c r="B1275" s="2" t="s">
        <v>174</v>
      </c>
      <c r="C1275" s="2" t="s">
        <v>175</v>
      </c>
      <c r="D1275" s="2">
        <v>279.0</v>
      </c>
      <c r="E1275" s="2">
        <v>86.7</v>
      </c>
      <c r="F1275" s="2">
        <v>1386.0</v>
      </c>
      <c r="G1275" s="2">
        <v>1562.0</v>
      </c>
    </row>
    <row r="1276">
      <c r="A1276" s="2" t="s">
        <v>1444</v>
      </c>
      <c r="B1276" s="2" t="s">
        <v>184</v>
      </c>
      <c r="C1276" s="2" t="s">
        <v>179</v>
      </c>
      <c r="D1276" s="2">
        <v>42.0</v>
      </c>
      <c r="E1276" s="2">
        <v>95.2</v>
      </c>
      <c r="F1276" s="2">
        <v>1299.0</v>
      </c>
      <c r="G1276" s="2">
        <v>1529.0</v>
      </c>
    </row>
    <row r="1277">
      <c r="A1277" s="2" t="s">
        <v>1445</v>
      </c>
      <c r="B1277" s="2" t="s">
        <v>184</v>
      </c>
      <c r="C1277" s="2" t="s">
        <v>179</v>
      </c>
      <c r="D1277" s="2">
        <v>47.0</v>
      </c>
      <c r="E1277" s="2">
        <v>89.4</v>
      </c>
      <c r="F1277" s="2">
        <v>1299.0</v>
      </c>
      <c r="G1277" s="2">
        <v>1569.0</v>
      </c>
    </row>
    <row r="1278">
      <c r="A1278" s="2" t="s">
        <v>1446</v>
      </c>
      <c r="B1278" s="2" t="s">
        <v>702</v>
      </c>
      <c r="C1278" s="2" t="s">
        <v>513</v>
      </c>
      <c r="D1278" s="2">
        <v>15.0</v>
      </c>
      <c r="E1278" s="2">
        <v>80.0</v>
      </c>
      <c r="F1278" s="2">
        <v>1335.0</v>
      </c>
      <c r="G1278" s="2">
        <v>1149.0</v>
      </c>
    </row>
    <row r="1279">
      <c r="A1279" s="2" t="s">
        <v>1447</v>
      </c>
      <c r="B1279" s="2" t="s">
        <v>1448</v>
      </c>
      <c r="C1279" s="2" t="s">
        <v>725</v>
      </c>
      <c r="D1279" s="2">
        <v>24.0</v>
      </c>
      <c r="E1279" s="2">
        <v>12.5</v>
      </c>
      <c r="F1279" s="2" t="s">
        <v>35</v>
      </c>
      <c r="G1279" s="2" t="s">
        <v>35</v>
      </c>
    </row>
    <row r="1280">
      <c r="A1280" s="2" t="s">
        <v>1449</v>
      </c>
      <c r="B1280" s="2" t="s">
        <v>755</v>
      </c>
      <c r="C1280" s="2" t="s">
        <v>20</v>
      </c>
      <c r="D1280" s="2">
        <v>163.0</v>
      </c>
      <c r="E1280" s="2">
        <v>85.9</v>
      </c>
      <c r="F1280" s="2">
        <v>1346.0</v>
      </c>
      <c r="G1280" s="2">
        <v>1383.0</v>
      </c>
    </row>
    <row r="1281">
      <c r="A1281" s="2" t="s">
        <v>1450</v>
      </c>
      <c r="B1281" s="2" t="s">
        <v>437</v>
      </c>
      <c r="C1281" s="2" t="s">
        <v>438</v>
      </c>
      <c r="D1281" s="2">
        <v>46.0</v>
      </c>
      <c r="E1281" s="2">
        <v>84.8</v>
      </c>
      <c r="F1281" s="2">
        <v>1510.0</v>
      </c>
      <c r="G1281" s="2">
        <v>1506.0</v>
      </c>
    </row>
    <row r="1282">
      <c r="A1282" s="2" t="s">
        <v>1451</v>
      </c>
      <c r="B1282" s="2" t="s">
        <v>1452</v>
      </c>
      <c r="C1282" s="2" t="s">
        <v>513</v>
      </c>
      <c r="D1282" s="2">
        <v>19.0</v>
      </c>
      <c r="E1282" s="2">
        <v>89.5</v>
      </c>
      <c r="F1282" s="2">
        <v>1326.0</v>
      </c>
      <c r="G1282" s="2">
        <v>1330.0</v>
      </c>
    </row>
    <row r="1283">
      <c r="A1283" s="2" t="s">
        <v>1453</v>
      </c>
      <c r="B1283" s="2" t="s">
        <v>644</v>
      </c>
      <c r="C1283" s="2" t="s">
        <v>20</v>
      </c>
      <c r="D1283" s="2">
        <v>219.0</v>
      </c>
      <c r="E1283" s="2">
        <v>85.8</v>
      </c>
      <c r="F1283" s="2">
        <v>1294.0</v>
      </c>
      <c r="G1283" s="2">
        <v>1336.0</v>
      </c>
    </row>
    <row r="1284">
      <c r="A1284" s="2" t="s">
        <v>1454</v>
      </c>
      <c r="B1284" s="2" t="s">
        <v>755</v>
      </c>
      <c r="C1284" s="2" t="s">
        <v>20</v>
      </c>
      <c r="D1284" s="2">
        <v>29.0</v>
      </c>
      <c r="E1284" s="2">
        <v>41.4</v>
      </c>
      <c r="F1284" s="2">
        <v>1346.0</v>
      </c>
      <c r="G1284" s="2" t="s">
        <v>35</v>
      </c>
    </row>
    <row r="1285">
      <c r="A1285" s="2" t="s">
        <v>1455</v>
      </c>
      <c r="B1285" s="2" t="s">
        <v>320</v>
      </c>
      <c r="C1285" s="2" t="s">
        <v>146</v>
      </c>
      <c r="D1285" s="2">
        <v>69.0</v>
      </c>
      <c r="E1285" s="2">
        <v>92.8</v>
      </c>
      <c r="F1285" s="2">
        <v>1669.0</v>
      </c>
      <c r="G1285" s="2">
        <v>1523.0</v>
      </c>
    </row>
    <row r="1286">
      <c r="A1286" s="2" t="s">
        <v>1456</v>
      </c>
      <c r="B1286" s="2" t="s">
        <v>34</v>
      </c>
      <c r="C1286" s="2" t="s">
        <v>9</v>
      </c>
      <c r="D1286" s="2">
        <v>72.0</v>
      </c>
      <c r="E1286" s="2">
        <v>84.7</v>
      </c>
      <c r="F1286" s="2">
        <v>1524.0</v>
      </c>
      <c r="G1286" s="2">
        <v>1367.0</v>
      </c>
    </row>
    <row r="1287">
      <c r="A1287" s="2" t="s">
        <v>1457</v>
      </c>
      <c r="B1287" s="2" t="s">
        <v>894</v>
      </c>
      <c r="C1287" s="2" t="s">
        <v>9</v>
      </c>
      <c r="D1287" s="2">
        <v>71.0</v>
      </c>
      <c r="E1287" s="2">
        <v>90.1</v>
      </c>
      <c r="F1287" s="2">
        <v>1516.0</v>
      </c>
      <c r="G1287" s="2">
        <v>1400.0</v>
      </c>
    </row>
    <row r="1288">
      <c r="A1288" s="2" t="s">
        <v>1458</v>
      </c>
      <c r="B1288" s="2" t="s">
        <v>11</v>
      </c>
      <c r="C1288" s="2" t="s">
        <v>12</v>
      </c>
      <c r="D1288" s="2">
        <v>34.0</v>
      </c>
      <c r="E1288" s="2">
        <v>79.4</v>
      </c>
      <c r="F1288" s="2">
        <v>1297.0</v>
      </c>
      <c r="G1288" s="2">
        <v>1103.0</v>
      </c>
    </row>
    <row r="1289">
      <c r="A1289" s="2" t="s">
        <v>1459</v>
      </c>
      <c r="B1289" s="2" t="s">
        <v>267</v>
      </c>
      <c r="C1289" s="2" t="s">
        <v>63</v>
      </c>
      <c r="D1289" s="2">
        <v>339.0</v>
      </c>
      <c r="E1289" s="2">
        <v>90.9</v>
      </c>
      <c r="F1289" s="2">
        <v>1644.0</v>
      </c>
      <c r="G1289" s="2">
        <v>1681.0</v>
      </c>
    </row>
    <row r="1290">
      <c r="A1290" s="2" t="s">
        <v>1460</v>
      </c>
      <c r="B1290" s="2" t="s">
        <v>270</v>
      </c>
      <c r="C1290" s="2" t="s">
        <v>89</v>
      </c>
      <c r="D1290" s="2">
        <v>339.0</v>
      </c>
      <c r="E1290" s="2">
        <v>88.8</v>
      </c>
      <c r="F1290" s="2">
        <v>1280.0</v>
      </c>
      <c r="G1290" s="2">
        <v>1196.0</v>
      </c>
    </row>
    <row r="1291">
      <c r="A1291" s="2" t="s">
        <v>1461</v>
      </c>
      <c r="B1291" s="2" t="s">
        <v>367</v>
      </c>
      <c r="C1291" s="2" t="s">
        <v>156</v>
      </c>
      <c r="D1291" s="2">
        <v>16.0</v>
      </c>
      <c r="E1291" s="2">
        <v>31.3</v>
      </c>
      <c r="F1291" s="2">
        <v>1522.0</v>
      </c>
      <c r="G1291" s="2" t="s">
        <v>35</v>
      </c>
    </row>
    <row r="1292">
      <c r="A1292" s="2" t="s">
        <v>1462</v>
      </c>
      <c r="B1292" s="2" t="s">
        <v>11</v>
      </c>
      <c r="C1292" s="2" t="s">
        <v>12</v>
      </c>
      <c r="D1292" s="2">
        <v>75.0</v>
      </c>
      <c r="E1292" s="2">
        <v>82.7</v>
      </c>
      <c r="F1292" s="2">
        <v>1297.0</v>
      </c>
      <c r="G1292" s="2">
        <v>1109.0</v>
      </c>
    </row>
    <row r="1293">
      <c r="A1293" s="2" t="s">
        <v>1463</v>
      </c>
      <c r="B1293" s="2" t="s">
        <v>1464</v>
      </c>
      <c r="C1293" s="2" t="s">
        <v>546</v>
      </c>
      <c r="D1293" s="2">
        <v>72.0</v>
      </c>
      <c r="E1293" s="2">
        <v>90.3</v>
      </c>
      <c r="F1293" s="2">
        <v>1471.0</v>
      </c>
      <c r="G1293" s="2">
        <v>1471.0</v>
      </c>
    </row>
    <row r="1294">
      <c r="A1294" s="2" t="s">
        <v>1465</v>
      </c>
      <c r="B1294" s="2" t="s">
        <v>251</v>
      </c>
      <c r="C1294" s="2" t="s">
        <v>197</v>
      </c>
      <c r="D1294" s="2">
        <v>272.0</v>
      </c>
      <c r="E1294" s="2">
        <v>82.0</v>
      </c>
      <c r="F1294" s="2">
        <v>1415.0</v>
      </c>
      <c r="G1294" s="2">
        <v>1351.0</v>
      </c>
    </row>
    <row r="1295">
      <c r="A1295" s="2" t="s">
        <v>1466</v>
      </c>
      <c r="B1295" s="2" t="s">
        <v>11</v>
      </c>
      <c r="C1295" s="2" t="s">
        <v>12</v>
      </c>
      <c r="D1295" s="2">
        <v>44.0</v>
      </c>
      <c r="E1295" s="2">
        <v>70.5</v>
      </c>
      <c r="F1295" s="2">
        <v>1297.0</v>
      </c>
      <c r="G1295" s="2">
        <v>1200.0</v>
      </c>
    </row>
    <row r="1296">
      <c r="A1296" s="2" t="s">
        <v>1467</v>
      </c>
      <c r="B1296" s="2" t="s">
        <v>11</v>
      </c>
      <c r="C1296" s="2" t="s">
        <v>12</v>
      </c>
      <c r="D1296" s="2">
        <v>207.0</v>
      </c>
      <c r="E1296" s="2">
        <v>72.5</v>
      </c>
      <c r="F1296" s="2">
        <v>1297.0</v>
      </c>
      <c r="G1296" s="2">
        <v>1210.0</v>
      </c>
    </row>
    <row r="1297">
      <c r="A1297" s="2" t="s">
        <v>1468</v>
      </c>
      <c r="B1297" s="2" t="s">
        <v>11</v>
      </c>
      <c r="C1297" s="2" t="s">
        <v>12</v>
      </c>
      <c r="D1297" s="2">
        <v>122.0</v>
      </c>
      <c r="E1297" s="2">
        <v>72.1</v>
      </c>
      <c r="F1297" s="2">
        <v>1297.0</v>
      </c>
      <c r="G1297" s="2">
        <v>1306.0</v>
      </c>
    </row>
    <row r="1298">
      <c r="A1298" s="2" t="s">
        <v>1469</v>
      </c>
      <c r="B1298" s="2" t="s">
        <v>11</v>
      </c>
      <c r="C1298" s="2" t="s">
        <v>12</v>
      </c>
      <c r="D1298" s="2">
        <v>282.0</v>
      </c>
      <c r="E1298" s="2">
        <v>86.5</v>
      </c>
      <c r="F1298" s="2">
        <v>1297.0</v>
      </c>
      <c r="G1298" s="2">
        <v>1526.0</v>
      </c>
    </row>
    <row r="1299">
      <c r="A1299" s="2" t="s">
        <v>1470</v>
      </c>
      <c r="B1299" s="2" t="s">
        <v>1470</v>
      </c>
      <c r="C1299" s="2" t="s">
        <v>175</v>
      </c>
      <c r="D1299" s="2">
        <v>58.0</v>
      </c>
      <c r="E1299" s="2">
        <v>75.9</v>
      </c>
      <c r="F1299" s="2">
        <v>1364.0</v>
      </c>
      <c r="G1299" s="2">
        <v>1364.0</v>
      </c>
    </row>
    <row r="1300">
      <c r="A1300" s="2" t="s">
        <v>1471</v>
      </c>
      <c r="B1300" s="2" t="s">
        <v>1113</v>
      </c>
      <c r="C1300" s="2" t="s">
        <v>129</v>
      </c>
      <c r="D1300" s="2">
        <v>84.0</v>
      </c>
      <c r="E1300" s="2">
        <v>84.5</v>
      </c>
      <c r="F1300" s="2">
        <v>1550.0</v>
      </c>
      <c r="G1300" s="2">
        <v>1556.0</v>
      </c>
    </row>
    <row r="1301">
      <c r="A1301" s="2" t="s">
        <v>1472</v>
      </c>
      <c r="B1301" s="2" t="s">
        <v>426</v>
      </c>
      <c r="C1301" s="2" t="s">
        <v>156</v>
      </c>
      <c r="D1301" s="2">
        <v>154.0</v>
      </c>
      <c r="E1301" s="2">
        <v>76.0</v>
      </c>
      <c r="F1301" s="2">
        <v>1267.0</v>
      </c>
      <c r="G1301" s="2">
        <v>1227.0</v>
      </c>
    </row>
    <row r="1302">
      <c r="A1302" s="2" t="s">
        <v>1473</v>
      </c>
      <c r="B1302" s="2" t="s">
        <v>1266</v>
      </c>
      <c r="C1302" s="2" t="s">
        <v>1125</v>
      </c>
      <c r="D1302" s="2">
        <v>223.0</v>
      </c>
      <c r="E1302" s="2">
        <v>87.4</v>
      </c>
      <c r="F1302" s="2">
        <v>1721.0</v>
      </c>
      <c r="G1302" s="2">
        <v>1723.0</v>
      </c>
    </row>
    <row r="1303">
      <c r="A1303" s="2" t="s">
        <v>1474</v>
      </c>
      <c r="B1303" s="2" t="s">
        <v>1266</v>
      </c>
      <c r="C1303" s="2" t="s">
        <v>1125</v>
      </c>
      <c r="D1303" s="2">
        <v>38.0</v>
      </c>
      <c r="E1303" s="2">
        <v>65.8</v>
      </c>
      <c r="F1303" s="2">
        <v>1721.0</v>
      </c>
      <c r="G1303" s="2">
        <v>1739.0</v>
      </c>
    </row>
    <row r="1304">
      <c r="A1304" s="2" t="s">
        <v>1475</v>
      </c>
      <c r="B1304" s="2" t="s">
        <v>464</v>
      </c>
      <c r="C1304" s="2" t="s">
        <v>101</v>
      </c>
      <c r="D1304" s="2">
        <v>55.0</v>
      </c>
      <c r="E1304" s="2">
        <v>83.6</v>
      </c>
      <c r="F1304" s="2">
        <v>1528.0</v>
      </c>
      <c r="G1304" s="2">
        <v>1709.0</v>
      </c>
    </row>
    <row r="1305">
      <c r="A1305" s="2" t="s">
        <v>1476</v>
      </c>
      <c r="B1305" s="2" t="s">
        <v>1477</v>
      </c>
      <c r="C1305" s="2" t="s">
        <v>175</v>
      </c>
      <c r="D1305" s="2">
        <v>74.0</v>
      </c>
      <c r="E1305" s="2">
        <v>75.7</v>
      </c>
      <c r="F1305" s="2">
        <v>1523.0</v>
      </c>
      <c r="G1305" s="2">
        <v>1523.0</v>
      </c>
    </row>
    <row r="1306">
      <c r="A1306" s="2" t="s">
        <v>1478</v>
      </c>
      <c r="B1306" s="2" t="s">
        <v>367</v>
      </c>
      <c r="C1306" s="2" t="s">
        <v>156</v>
      </c>
      <c r="D1306" s="2">
        <v>66.0</v>
      </c>
      <c r="E1306" s="2">
        <v>83.3</v>
      </c>
      <c r="F1306" s="2">
        <v>1522.0</v>
      </c>
      <c r="G1306" s="2">
        <v>1620.0</v>
      </c>
    </row>
    <row r="1307">
      <c r="A1307" s="2" t="s">
        <v>1479</v>
      </c>
      <c r="B1307" s="2" t="s">
        <v>367</v>
      </c>
      <c r="C1307" s="2" t="s">
        <v>156</v>
      </c>
      <c r="D1307" s="2">
        <v>492.0</v>
      </c>
      <c r="E1307" s="2">
        <v>81.9</v>
      </c>
      <c r="F1307" s="2">
        <v>1522.0</v>
      </c>
      <c r="G1307" s="2">
        <v>1492.0</v>
      </c>
    </row>
    <row r="1308">
      <c r="A1308" s="2" t="s">
        <v>1480</v>
      </c>
      <c r="B1308" s="2" t="s">
        <v>590</v>
      </c>
      <c r="C1308" s="2" t="s">
        <v>156</v>
      </c>
      <c r="D1308" s="2">
        <v>199.0</v>
      </c>
      <c r="E1308" s="2">
        <v>82.4</v>
      </c>
      <c r="F1308" s="2">
        <v>1424.0</v>
      </c>
      <c r="G1308" s="2">
        <v>1468.0</v>
      </c>
    </row>
    <row r="1309">
      <c r="A1309" s="2" t="s">
        <v>1481</v>
      </c>
      <c r="B1309" s="2" t="s">
        <v>1482</v>
      </c>
      <c r="C1309" s="2" t="s">
        <v>12</v>
      </c>
      <c r="D1309" s="2">
        <v>311.0</v>
      </c>
      <c r="E1309" s="2">
        <v>91.6</v>
      </c>
      <c r="F1309" s="2">
        <v>1714.0</v>
      </c>
      <c r="G1309" s="2">
        <v>1714.0</v>
      </c>
    </row>
    <row r="1310">
      <c r="A1310" s="2" t="s">
        <v>1483</v>
      </c>
      <c r="B1310" s="2" t="s">
        <v>1484</v>
      </c>
      <c r="C1310" s="2" t="s">
        <v>162</v>
      </c>
      <c r="D1310" s="2">
        <v>89.0</v>
      </c>
      <c r="E1310" s="2">
        <v>87.6</v>
      </c>
      <c r="F1310" s="2">
        <v>1573.0</v>
      </c>
      <c r="G1310" s="2">
        <v>1573.0</v>
      </c>
    </row>
    <row r="1311">
      <c r="A1311" s="2" t="s">
        <v>1485</v>
      </c>
      <c r="B1311" s="2" t="s">
        <v>1079</v>
      </c>
      <c r="C1311" s="2" t="s">
        <v>156</v>
      </c>
      <c r="D1311" s="2">
        <v>17.0</v>
      </c>
      <c r="E1311" s="2">
        <v>64.7</v>
      </c>
      <c r="F1311" s="2">
        <v>1480.0</v>
      </c>
      <c r="G1311" s="2" t="s">
        <v>35</v>
      </c>
    </row>
    <row r="1312">
      <c r="A1312" s="2" t="s">
        <v>1486</v>
      </c>
      <c r="B1312" s="2" t="s">
        <v>737</v>
      </c>
      <c r="C1312" s="2" t="s">
        <v>48</v>
      </c>
      <c r="D1312" s="2">
        <v>107.0</v>
      </c>
      <c r="E1312" s="2">
        <v>70.1</v>
      </c>
      <c r="F1312" s="2">
        <v>1325.0</v>
      </c>
      <c r="G1312" s="2">
        <v>1295.0</v>
      </c>
    </row>
    <row r="1313">
      <c r="A1313" s="2" t="s">
        <v>1487</v>
      </c>
      <c r="B1313" s="2" t="s">
        <v>1355</v>
      </c>
      <c r="C1313" s="2" t="s">
        <v>1125</v>
      </c>
      <c r="D1313" s="2">
        <v>126.0</v>
      </c>
      <c r="E1313" s="2">
        <v>88.1</v>
      </c>
      <c r="F1313" s="2">
        <v>1528.0</v>
      </c>
      <c r="G1313" s="2">
        <v>1573.0</v>
      </c>
    </row>
    <row r="1314">
      <c r="A1314" s="2" t="s">
        <v>1488</v>
      </c>
      <c r="B1314" s="2" t="s">
        <v>812</v>
      </c>
      <c r="C1314" s="2" t="s">
        <v>146</v>
      </c>
      <c r="D1314" s="2">
        <v>84.0</v>
      </c>
      <c r="E1314" s="2">
        <v>90.5</v>
      </c>
      <c r="F1314" s="2">
        <v>1515.0</v>
      </c>
      <c r="G1314" s="2">
        <v>1606.0</v>
      </c>
    </row>
    <row r="1315">
      <c r="A1315" s="2" t="s">
        <v>1489</v>
      </c>
      <c r="B1315" s="2" t="s">
        <v>62</v>
      </c>
      <c r="C1315" s="2" t="s">
        <v>63</v>
      </c>
      <c r="D1315" s="2">
        <v>346.0</v>
      </c>
      <c r="E1315" s="2">
        <v>92.5</v>
      </c>
      <c r="F1315" s="2">
        <v>1628.0</v>
      </c>
      <c r="G1315" s="2">
        <v>1659.0</v>
      </c>
    </row>
    <row r="1316">
      <c r="A1316" s="2" t="s">
        <v>1490</v>
      </c>
      <c r="B1316" s="2" t="s">
        <v>1058</v>
      </c>
      <c r="C1316" s="2" t="s">
        <v>40</v>
      </c>
      <c r="D1316" s="2">
        <v>42.0</v>
      </c>
      <c r="E1316" s="2">
        <v>83.3</v>
      </c>
      <c r="F1316" s="2">
        <v>1609.0</v>
      </c>
      <c r="G1316" s="2">
        <v>1634.0</v>
      </c>
    </row>
    <row r="1317">
      <c r="A1317" s="2" t="s">
        <v>1491</v>
      </c>
      <c r="B1317" s="2" t="s">
        <v>171</v>
      </c>
      <c r="C1317" s="2" t="s">
        <v>172</v>
      </c>
      <c r="D1317" s="2">
        <v>28.0</v>
      </c>
      <c r="E1317" s="2">
        <v>85.7</v>
      </c>
      <c r="F1317" s="2">
        <v>1391.0</v>
      </c>
      <c r="G1317" s="2">
        <v>1505.0</v>
      </c>
    </row>
    <row r="1318">
      <c r="A1318" s="2" t="s">
        <v>1492</v>
      </c>
      <c r="B1318" s="2" t="s">
        <v>196</v>
      </c>
      <c r="C1318" s="2" t="s">
        <v>197</v>
      </c>
      <c r="D1318" s="2">
        <v>86.0</v>
      </c>
      <c r="E1318" s="2">
        <v>77.9</v>
      </c>
      <c r="F1318" s="2">
        <v>1450.0</v>
      </c>
      <c r="G1318" s="2">
        <v>1268.0</v>
      </c>
    </row>
    <row r="1319">
      <c r="A1319" s="2" t="s">
        <v>1493</v>
      </c>
      <c r="B1319" s="2" t="s">
        <v>11</v>
      </c>
      <c r="C1319" s="2" t="s">
        <v>12</v>
      </c>
      <c r="D1319" s="2">
        <v>136.0</v>
      </c>
      <c r="E1319" s="2">
        <v>73.5</v>
      </c>
      <c r="F1319" s="2">
        <v>1297.0</v>
      </c>
      <c r="G1319" s="2">
        <v>1139.0</v>
      </c>
    </row>
    <row r="1320">
      <c r="A1320" s="2" t="s">
        <v>1494</v>
      </c>
      <c r="B1320" s="2" t="s">
        <v>11</v>
      </c>
      <c r="C1320" s="2" t="s">
        <v>12</v>
      </c>
      <c r="D1320" s="2">
        <v>65.0</v>
      </c>
      <c r="E1320" s="2">
        <v>95.4</v>
      </c>
      <c r="F1320" s="2">
        <v>1297.0</v>
      </c>
      <c r="G1320" s="2">
        <v>1345.0</v>
      </c>
    </row>
    <row r="1321">
      <c r="A1321" s="2" t="s">
        <v>1495</v>
      </c>
      <c r="B1321" s="2" t="s">
        <v>188</v>
      </c>
      <c r="C1321" s="2" t="s">
        <v>189</v>
      </c>
      <c r="D1321" s="2">
        <v>137.0</v>
      </c>
      <c r="E1321" s="2">
        <v>93.4</v>
      </c>
      <c r="F1321" s="2">
        <v>1442.0</v>
      </c>
      <c r="G1321" s="2">
        <v>1425.0</v>
      </c>
    </row>
    <row r="1322">
      <c r="A1322" s="2" t="s">
        <v>1496</v>
      </c>
      <c r="B1322" s="2" t="s">
        <v>11</v>
      </c>
      <c r="C1322" s="2" t="s">
        <v>12</v>
      </c>
      <c r="D1322" s="2">
        <v>114.0</v>
      </c>
      <c r="E1322" s="2">
        <v>77.2</v>
      </c>
      <c r="F1322" s="2">
        <v>1297.0</v>
      </c>
      <c r="G1322" s="2">
        <v>1150.0</v>
      </c>
    </row>
    <row r="1323">
      <c r="A1323" s="2" t="s">
        <v>1497</v>
      </c>
      <c r="B1323" s="2" t="s">
        <v>355</v>
      </c>
      <c r="C1323" s="2" t="s">
        <v>40</v>
      </c>
      <c r="D1323" s="2">
        <v>292.0</v>
      </c>
      <c r="E1323" s="2">
        <v>90.1</v>
      </c>
      <c r="F1323" s="2">
        <v>1684.0</v>
      </c>
      <c r="G1323" s="2">
        <v>1621.0</v>
      </c>
    </row>
    <row r="1324">
      <c r="A1324" s="2" t="s">
        <v>1498</v>
      </c>
      <c r="B1324" s="2" t="s">
        <v>178</v>
      </c>
      <c r="C1324" s="2" t="s">
        <v>179</v>
      </c>
      <c r="D1324" s="2">
        <v>92.0</v>
      </c>
      <c r="E1324" s="2">
        <v>91.3</v>
      </c>
      <c r="F1324" s="2">
        <v>1450.0</v>
      </c>
      <c r="G1324" s="2">
        <v>1480.0</v>
      </c>
    </row>
    <row r="1325">
      <c r="A1325" s="2" t="s">
        <v>1499</v>
      </c>
      <c r="B1325" s="2" t="s">
        <v>1500</v>
      </c>
      <c r="C1325" s="2" t="s">
        <v>1125</v>
      </c>
      <c r="D1325" s="2">
        <v>18.0</v>
      </c>
      <c r="E1325" s="2">
        <v>77.8</v>
      </c>
      <c r="F1325" s="2">
        <v>1450.0</v>
      </c>
      <c r="G1325" s="2">
        <v>1450.0</v>
      </c>
    </row>
    <row r="1326">
      <c r="A1326" s="2" t="s">
        <v>1501</v>
      </c>
      <c r="B1326" s="2" t="s">
        <v>1107</v>
      </c>
      <c r="C1326" s="2" t="s">
        <v>12</v>
      </c>
      <c r="D1326" s="2">
        <v>272.0</v>
      </c>
      <c r="E1326" s="2">
        <v>90.8</v>
      </c>
      <c r="F1326" s="2">
        <v>1593.0</v>
      </c>
      <c r="G1326" s="2">
        <v>1503.0</v>
      </c>
    </row>
    <row r="1327">
      <c r="A1327" s="2" t="s">
        <v>1502</v>
      </c>
      <c r="B1327" s="2" t="s">
        <v>311</v>
      </c>
      <c r="C1327" s="2" t="s">
        <v>197</v>
      </c>
      <c r="D1327" s="2">
        <v>483.0</v>
      </c>
      <c r="E1327" s="2">
        <v>88.8</v>
      </c>
      <c r="F1327" s="2">
        <v>1776.0</v>
      </c>
      <c r="G1327" s="2">
        <v>1851.0</v>
      </c>
    </row>
    <row r="1328">
      <c r="A1328" s="2" t="s">
        <v>1503</v>
      </c>
      <c r="B1328" s="2" t="s">
        <v>581</v>
      </c>
      <c r="C1328" s="2" t="s">
        <v>63</v>
      </c>
      <c r="D1328" s="2">
        <v>372.0</v>
      </c>
      <c r="E1328" s="2">
        <v>91.1</v>
      </c>
      <c r="F1328" s="2">
        <v>1610.0</v>
      </c>
      <c r="G1328" s="2">
        <v>1623.0</v>
      </c>
    </row>
    <row r="1329">
      <c r="A1329" s="2" t="s">
        <v>1504</v>
      </c>
      <c r="B1329" s="2" t="s">
        <v>819</v>
      </c>
      <c r="C1329" s="2" t="s">
        <v>179</v>
      </c>
      <c r="D1329" s="2">
        <v>231.0</v>
      </c>
      <c r="E1329" s="2">
        <v>94.8</v>
      </c>
      <c r="F1329" s="2">
        <v>1506.0</v>
      </c>
      <c r="G1329" s="2">
        <v>1551.0</v>
      </c>
    </row>
    <row r="1330">
      <c r="A1330" s="2" t="s">
        <v>1505</v>
      </c>
      <c r="B1330" s="2" t="s">
        <v>1506</v>
      </c>
      <c r="C1330" s="2" t="s">
        <v>89</v>
      </c>
      <c r="D1330" s="2">
        <v>23.0</v>
      </c>
      <c r="E1330" s="2">
        <v>73.9</v>
      </c>
      <c r="F1330" s="2">
        <v>1172.0</v>
      </c>
      <c r="G1330" s="2">
        <v>1172.0</v>
      </c>
    </row>
    <row r="1331">
      <c r="A1331" s="2" t="s">
        <v>1507</v>
      </c>
      <c r="B1331" s="2" t="s">
        <v>1508</v>
      </c>
      <c r="C1331" s="2" t="s">
        <v>1509</v>
      </c>
      <c r="D1331" s="2">
        <v>18.0</v>
      </c>
      <c r="E1331" s="2">
        <v>88.9</v>
      </c>
      <c r="F1331" s="2">
        <v>1502.0</v>
      </c>
      <c r="G1331" s="2">
        <v>1502.0</v>
      </c>
    </row>
    <row r="1332">
      <c r="A1332" s="2" t="s">
        <v>1510</v>
      </c>
      <c r="B1332" s="2" t="s">
        <v>267</v>
      </c>
      <c r="C1332" s="2" t="s">
        <v>63</v>
      </c>
      <c r="D1332" s="2">
        <v>535.0</v>
      </c>
      <c r="E1332" s="2">
        <v>90.8</v>
      </c>
      <c r="F1332" s="2">
        <v>1644.0</v>
      </c>
      <c r="G1332" s="2">
        <v>1905.0</v>
      </c>
    </row>
    <row r="1333">
      <c r="A1333" s="2" t="s">
        <v>1511</v>
      </c>
      <c r="B1333" s="2" t="s">
        <v>1037</v>
      </c>
      <c r="C1333" s="2" t="s">
        <v>513</v>
      </c>
      <c r="D1333" s="2">
        <v>149.0</v>
      </c>
      <c r="E1333" s="2">
        <v>87.2</v>
      </c>
      <c r="F1333" s="2">
        <v>1347.0</v>
      </c>
      <c r="G1333" s="2">
        <v>1345.0</v>
      </c>
    </row>
    <row r="1334">
      <c r="A1334" s="2" t="s">
        <v>1512</v>
      </c>
      <c r="B1334" s="2" t="s">
        <v>1037</v>
      </c>
      <c r="C1334" s="2" t="s">
        <v>513</v>
      </c>
      <c r="D1334" s="2">
        <v>139.0</v>
      </c>
      <c r="E1334" s="2">
        <v>92.1</v>
      </c>
      <c r="F1334" s="2">
        <v>1347.0</v>
      </c>
      <c r="G1334" s="2">
        <v>1353.0</v>
      </c>
    </row>
    <row r="1335">
      <c r="A1335" s="2" t="s">
        <v>1513</v>
      </c>
      <c r="B1335" s="2" t="s">
        <v>1514</v>
      </c>
      <c r="C1335" s="2" t="s">
        <v>1045</v>
      </c>
      <c r="D1335" s="2">
        <v>18.0</v>
      </c>
      <c r="E1335" s="2">
        <v>100.0</v>
      </c>
      <c r="F1335" s="2">
        <v>1366.0</v>
      </c>
      <c r="G1335" s="2">
        <v>1366.0</v>
      </c>
    </row>
    <row r="1336">
      <c r="A1336" s="2" t="s">
        <v>1515</v>
      </c>
      <c r="B1336" s="2" t="s">
        <v>825</v>
      </c>
      <c r="C1336" s="2" t="s">
        <v>189</v>
      </c>
      <c r="D1336" s="2">
        <v>166.0</v>
      </c>
      <c r="E1336" s="2">
        <v>87.3</v>
      </c>
      <c r="F1336" s="2">
        <v>1463.0</v>
      </c>
      <c r="G1336" s="2">
        <v>1467.0</v>
      </c>
    </row>
    <row r="1337">
      <c r="A1337" s="2" t="s">
        <v>1516</v>
      </c>
      <c r="B1337" s="2" t="s">
        <v>159</v>
      </c>
      <c r="C1337" s="2" t="s">
        <v>63</v>
      </c>
      <c r="D1337" s="2">
        <v>256.0</v>
      </c>
      <c r="E1337" s="2">
        <v>92.2</v>
      </c>
      <c r="F1337" s="2">
        <v>1610.0</v>
      </c>
      <c r="G1337" s="2">
        <v>1366.0</v>
      </c>
    </row>
    <row r="1338">
      <c r="A1338" s="2" t="s">
        <v>1517</v>
      </c>
      <c r="B1338" s="2" t="s">
        <v>1518</v>
      </c>
      <c r="C1338" s="2" t="s">
        <v>20</v>
      </c>
      <c r="D1338" s="2">
        <v>46.0</v>
      </c>
      <c r="E1338" s="2">
        <v>73.9</v>
      </c>
      <c r="F1338" s="2">
        <v>1413.0</v>
      </c>
      <c r="G1338" s="2">
        <v>1407.0</v>
      </c>
    </row>
    <row r="1339">
      <c r="A1339" s="2" t="s">
        <v>1519</v>
      </c>
      <c r="B1339" s="2" t="s">
        <v>1264</v>
      </c>
      <c r="C1339" s="2" t="s">
        <v>107</v>
      </c>
      <c r="D1339" s="2">
        <v>105.0</v>
      </c>
      <c r="E1339" s="2">
        <v>69.5</v>
      </c>
      <c r="F1339" s="2">
        <v>1510.0</v>
      </c>
      <c r="G1339" s="2">
        <v>1508.0</v>
      </c>
    </row>
    <row r="1340">
      <c r="A1340" s="2" t="s">
        <v>1520</v>
      </c>
      <c r="B1340" s="2" t="s">
        <v>11</v>
      </c>
      <c r="C1340" s="2" t="s">
        <v>12</v>
      </c>
      <c r="D1340" s="2">
        <v>205.0</v>
      </c>
      <c r="E1340" s="2">
        <v>75.1</v>
      </c>
      <c r="F1340" s="2">
        <v>1297.0</v>
      </c>
      <c r="G1340" s="2">
        <v>1317.0</v>
      </c>
    </row>
    <row r="1341">
      <c r="A1341" s="2" t="s">
        <v>1521</v>
      </c>
      <c r="B1341" s="2" t="s">
        <v>570</v>
      </c>
      <c r="C1341" s="2" t="s">
        <v>571</v>
      </c>
      <c r="D1341" s="2">
        <v>137.0</v>
      </c>
      <c r="E1341" s="2">
        <v>83.2</v>
      </c>
      <c r="F1341" s="2">
        <v>1639.0</v>
      </c>
      <c r="G1341" s="2">
        <v>1544.0</v>
      </c>
    </row>
    <row r="1342">
      <c r="A1342" s="2" t="s">
        <v>1522</v>
      </c>
      <c r="B1342" s="2" t="s">
        <v>196</v>
      </c>
      <c r="C1342" s="2" t="s">
        <v>197</v>
      </c>
      <c r="D1342" s="2">
        <v>316.0</v>
      </c>
      <c r="E1342" s="2">
        <v>89.6</v>
      </c>
      <c r="F1342" s="2">
        <v>1450.0</v>
      </c>
      <c r="G1342" s="2">
        <v>1567.0</v>
      </c>
    </row>
    <row r="1343">
      <c r="A1343" s="2" t="s">
        <v>1523</v>
      </c>
      <c r="B1343" s="2" t="s">
        <v>802</v>
      </c>
      <c r="C1343" s="2" t="s">
        <v>63</v>
      </c>
      <c r="D1343" s="2">
        <v>466.0</v>
      </c>
      <c r="E1343" s="2">
        <v>91.8</v>
      </c>
      <c r="F1343" s="2">
        <v>1834.0</v>
      </c>
      <c r="G1343" s="2">
        <v>1721.0</v>
      </c>
    </row>
    <row r="1344">
      <c r="A1344" s="2" t="s">
        <v>1523</v>
      </c>
      <c r="B1344" s="2" t="s">
        <v>802</v>
      </c>
      <c r="C1344" s="2" t="s">
        <v>63</v>
      </c>
      <c r="D1344" s="2">
        <v>466.0</v>
      </c>
      <c r="E1344" s="2">
        <v>91.8</v>
      </c>
      <c r="F1344" s="2">
        <v>1834.0</v>
      </c>
      <c r="G1344" s="2">
        <v>1891.0</v>
      </c>
    </row>
    <row r="1345">
      <c r="A1345" s="2" t="s">
        <v>1523</v>
      </c>
      <c r="B1345" s="2" t="s">
        <v>270</v>
      </c>
      <c r="C1345" s="2" t="s">
        <v>89</v>
      </c>
      <c r="D1345" s="2">
        <v>105.0</v>
      </c>
      <c r="E1345" s="2">
        <v>90.5</v>
      </c>
      <c r="F1345" s="2">
        <v>1280.0</v>
      </c>
      <c r="G1345" s="2">
        <v>1721.0</v>
      </c>
    </row>
    <row r="1346">
      <c r="A1346" s="2" t="s">
        <v>1523</v>
      </c>
      <c r="B1346" s="2" t="s">
        <v>270</v>
      </c>
      <c r="C1346" s="2" t="s">
        <v>89</v>
      </c>
      <c r="D1346" s="2">
        <v>105.0</v>
      </c>
      <c r="E1346" s="2">
        <v>90.5</v>
      </c>
      <c r="F1346" s="2">
        <v>1280.0</v>
      </c>
      <c r="G1346" s="2">
        <v>1891.0</v>
      </c>
    </row>
    <row r="1347">
      <c r="A1347" s="2" t="s">
        <v>1524</v>
      </c>
      <c r="B1347" s="2" t="s">
        <v>37</v>
      </c>
      <c r="C1347" s="2" t="s">
        <v>20</v>
      </c>
      <c r="D1347" s="2">
        <v>141.0</v>
      </c>
      <c r="E1347" s="2">
        <v>87.9</v>
      </c>
      <c r="F1347" s="2">
        <v>1329.0</v>
      </c>
      <c r="G1347" s="2">
        <v>1483.0</v>
      </c>
    </row>
    <row r="1348">
      <c r="A1348" s="2" t="s">
        <v>1524</v>
      </c>
      <c r="B1348" s="2" t="s">
        <v>37</v>
      </c>
      <c r="C1348" s="2" t="s">
        <v>20</v>
      </c>
      <c r="D1348" s="2">
        <v>141.0</v>
      </c>
      <c r="E1348" s="2">
        <v>87.9</v>
      </c>
      <c r="F1348" s="2">
        <v>1329.0</v>
      </c>
      <c r="G1348" s="2">
        <v>1723.0</v>
      </c>
    </row>
    <row r="1349">
      <c r="A1349" s="2" t="s">
        <v>1524</v>
      </c>
      <c r="B1349" s="2" t="s">
        <v>596</v>
      </c>
      <c r="C1349" s="2" t="s">
        <v>104</v>
      </c>
      <c r="D1349" s="2">
        <v>77.0</v>
      </c>
      <c r="E1349" s="2">
        <v>89.6</v>
      </c>
      <c r="F1349" s="2">
        <v>1617.0</v>
      </c>
      <c r="G1349" s="2">
        <v>1483.0</v>
      </c>
    </row>
    <row r="1350">
      <c r="A1350" s="2" t="s">
        <v>1524</v>
      </c>
      <c r="B1350" s="2" t="s">
        <v>596</v>
      </c>
      <c r="C1350" s="2" t="s">
        <v>104</v>
      </c>
      <c r="D1350" s="2">
        <v>77.0</v>
      </c>
      <c r="E1350" s="2">
        <v>89.6</v>
      </c>
      <c r="F1350" s="2">
        <v>1617.0</v>
      </c>
      <c r="G1350" s="2">
        <v>1723.0</v>
      </c>
    </row>
    <row r="1351">
      <c r="A1351" s="2" t="s">
        <v>1525</v>
      </c>
      <c r="B1351" s="2" t="s">
        <v>894</v>
      </c>
      <c r="C1351" s="2" t="s">
        <v>9</v>
      </c>
      <c r="D1351" s="2">
        <v>82.0</v>
      </c>
      <c r="E1351" s="2">
        <v>91.5</v>
      </c>
      <c r="F1351" s="2">
        <v>1516.0</v>
      </c>
      <c r="G1351" s="2">
        <v>1761.0</v>
      </c>
    </row>
    <row r="1352">
      <c r="A1352" s="2" t="s">
        <v>1526</v>
      </c>
      <c r="B1352" s="2" t="s">
        <v>1527</v>
      </c>
      <c r="C1352" s="2" t="s">
        <v>513</v>
      </c>
      <c r="D1352" s="2">
        <v>35.0</v>
      </c>
      <c r="E1352" s="2">
        <v>88.6</v>
      </c>
      <c r="F1352" s="2">
        <v>1453.0</v>
      </c>
      <c r="G1352" s="2">
        <v>1453.0</v>
      </c>
    </row>
    <row r="1353">
      <c r="A1353" s="2" t="s">
        <v>1528</v>
      </c>
      <c r="B1353" s="2" t="s">
        <v>11</v>
      </c>
      <c r="C1353" s="2" t="s">
        <v>12</v>
      </c>
      <c r="D1353" s="2">
        <v>224.0</v>
      </c>
      <c r="E1353" s="2">
        <v>83.0</v>
      </c>
      <c r="F1353" s="2">
        <v>1297.0</v>
      </c>
      <c r="G1353" s="2">
        <v>1381.0</v>
      </c>
    </row>
    <row r="1354">
      <c r="A1354" s="2" t="s">
        <v>1529</v>
      </c>
      <c r="B1354" s="2" t="s">
        <v>1530</v>
      </c>
      <c r="C1354" s="2" t="s">
        <v>20</v>
      </c>
      <c r="D1354" s="2">
        <v>362.0</v>
      </c>
      <c r="E1354" s="2">
        <v>89.0</v>
      </c>
      <c r="F1354" s="2">
        <v>1462.0</v>
      </c>
      <c r="G1354" s="2">
        <v>1462.0</v>
      </c>
    </row>
    <row r="1355">
      <c r="A1355" s="2" t="s">
        <v>1531</v>
      </c>
      <c r="B1355" s="2" t="s">
        <v>584</v>
      </c>
      <c r="C1355" s="2" t="s">
        <v>113</v>
      </c>
      <c r="D1355" s="2">
        <v>230.0</v>
      </c>
      <c r="E1355" s="2">
        <v>87.0</v>
      </c>
      <c r="F1355" s="2">
        <v>1502.0</v>
      </c>
      <c r="G1355" s="2">
        <v>1511.0</v>
      </c>
    </row>
    <row r="1356">
      <c r="A1356" s="2" t="s">
        <v>1532</v>
      </c>
      <c r="B1356" s="2" t="s">
        <v>572</v>
      </c>
      <c r="C1356" s="2" t="s">
        <v>63</v>
      </c>
      <c r="D1356" s="2">
        <v>292.0</v>
      </c>
      <c r="E1356" s="2">
        <v>93.8</v>
      </c>
      <c r="F1356" s="2">
        <v>1632.0</v>
      </c>
      <c r="G1356" s="2">
        <v>1605.0</v>
      </c>
    </row>
    <row r="1357">
      <c r="A1357" s="2" t="s">
        <v>1532</v>
      </c>
      <c r="B1357" s="2" t="s">
        <v>572</v>
      </c>
      <c r="C1357" s="2" t="s">
        <v>63</v>
      </c>
      <c r="D1357" s="2">
        <v>292.0</v>
      </c>
      <c r="E1357" s="2">
        <v>93.8</v>
      </c>
      <c r="F1357" s="2">
        <v>1632.0</v>
      </c>
      <c r="G1357" s="2">
        <v>1680.0</v>
      </c>
    </row>
    <row r="1358">
      <c r="A1358" s="2" t="s">
        <v>1532</v>
      </c>
      <c r="B1358" s="2" t="s">
        <v>26</v>
      </c>
      <c r="C1358" s="2" t="s">
        <v>12</v>
      </c>
      <c r="D1358" s="2">
        <v>424.0</v>
      </c>
      <c r="E1358" s="2">
        <v>88.4</v>
      </c>
      <c r="F1358" s="2">
        <v>1577.0</v>
      </c>
      <c r="G1358" s="2">
        <v>1605.0</v>
      </c>
    </row>
    <row r="1359">
      <c r="A1359" s="2" t="s">
        <v>1532</v>
      </c>
      <c r="B1359" s="2" t="s">
        <v>26</v>
      </c>
      <c r="C1359" s="2" t="s">
        <v>12</v>
      </c>
      <c r="D1359" s="2">
        <v>424.0</v>
      </c>
      <c r="E1359" s="2">
        <v>88.4</v>
      </c>
      <c r="F1359" s="2">
        <v>1577.0</v>
      </c>
      <c r="G1359" s="2">
        <v>1680.0</v>
      </c>
    </row>
    <row r="1360">
      <c r="A1360" s="2" t="s">
        <v>1533</v>
      </c>
      <c r="B1360" s="2" t="s">
        <v>559</v>
      </c>
      <c r="C1360" s="2" t="s">
        <v>197</v>
      </c>
      <c r="D1360" s="2">
        <v>206.0</v>
      </c>
      <c r="E1360" s="2">
        <v>91.3</v>
      </c>
      <c r="F1360" s="2">
        <v>1481.0</v>
      </c>
      <c r="G1360" s="2">
        <v>1557.0</v>
      </c>
    </row>
    <row r="1361">
      <c r="A1361" s="2" t="s">
        <v>1534</v>
      </c>
      <c r="B1361" s="2" t="s">
        <v>814</v>
      </c>
      <c r="C1361" s="2" t="s">
        <v>113</v>
      </c>
      <c r="D1361" s="2">
        <v>95.0</v>
      </c>
      <c r="E1361" s="2">
        <v>78.9</v>
      </c>
      <c r="F1361" s="2">
        <v>1338.0</v>
      </c>
      <c r="G1361" s="2">
        <v>1282.0</v>
      </c>
    </row>
    <row r="1362">
      <c r="A1362" s="2" t="s">
        <v>1535</v>
      </c>
      <c r="B1362" s="2" t="s">
        <v>11</v>
      </c>
      <c r="C1362" s="2" t="s">
        <v>12</v>
      </c>
      <c r="D1362" s="2">
        <v>193.0</v>
      </c>
      <c r="E1362" s="2">
        <v>84.5</v>
      </c>
      <c r="F1362" s="2">
        <v>1297.0</v>
      </c>
      <c r="G1362" s="2">
        <v>1304.0</v>
      </c>
    </row>
    <row r="1363">
      <c r="A1363" s="2" t="s">
        <v>1536</v>
      </c>
      <c r="B1363" s="2" t="s">
        <v>11</v>
      </c>
      <c r="C1363" s="2" t="s">
        <v>12</v>
      </c>
      <c r="D1363" s="2">
        <v>27.0</v>
      </c>
      <c r="E1363" s="2">
        <v>74.1</v>
      </c>
      <c r="F1363" s="2">
        <v>1297.0</v>
      </c>
      <c r="G1363" s="2">
        <v>1410.0</v>
      </c>
    </row>
    <row r="1364">
      <c r="A1364" s="2" t="s">
        <v>1537</v>
      </c>
      <c r="B1364" s="2" t="s">
        <v>1538</v>
      </c>
      <c r="C1364" s="2" t="s">
        <v>197</v>
      </c>
      <c r="D1364" s="2">
        <v>138.0</v>
      </c>
      <c r="E1364" s="2">
        <v>84.1</v>
      </c>
      <c r="F1364" s="2">
        <v>1488.0</v>
      </c>
      <c r="G1364" s="2">
        <v>1486.0</v>
      </c>
    </row>
    <row r="1365">
      <c r="A1365" s="2" t="s">
        <v>1539</v>
      </c>
      <c r="B1365" s="2" t="s">
        <v>1540</v>
      </c>
      <c r="C1365" s="2" t="s">
        <v>189</v>
      </c>
      <c r="D1365" s="2">
        <v>17.0</v>
      </c>
      <c r="E1365" s="2">
        <v>94.1</v>
      </c>
      <c r="F1365" s="2">
        <v>1505.0</v>
      </c>
      <c r="G1365" s="2">
        <v>1505.0</v>
      </c>
    </row>
    <row r="1366">
      <c r="A1366" s="2" t="s">
        <v>1541</v>
      </c>
      <c r="B1366" s="2" t="s">
        <v>357</v>
      </c>
      <c r="C1366" s="2" t="s">
        <v>63</v>
      </c>
      <c r="D1366" s="2">
        <v>178.0</v>
      </c>
      <c r="E1366" s="2">
        <v>83.7</v>
      </c>
      <c r="F1366" s="2">
        <v>1337.0</v>
      </c>
      <c r="G1366" s="2">
        <v>1239.0</v>
      </c>
    </row>
    <row r="1367">
      <c r="A1367" s="2" t="s">
        <v>1541</v>
      </c>
      <c r="B1367" s="2" t="s">
        <v>357</v>
      </c>
      <c r="C1367" s="2" t="s">
        <v>63</v>
      </c>
      <c r="D1367" s="2">
        <v>178.0</v>
      </c>
      <c r="E1367" s="2">
        <v>83.7</v>
      </c>
      <c r="F1367" s="2">
        <v>1337.0</v>
      </c>
      <c r="G1367" s="2">
        <v>1224.0</v>
      </c>
    </row>
    <row r="1368">
      <c r="A1368" s="2" t="s">
        <v>1541</v>
      </c>
      <c r="B1368" s="2" t="s">
        <v>457</v>
      </c>
      <c r="C1368" s="2" t="s">
        <v>172</v>
      </c>
      <c r="D1368" s="2">
        <v>126.0</v>
      </c>
      <c r="E1368" s="2">
        <v>85.7</v>
      </c>
      <c r="F1368" s="2">
        <v>1473.0</v>
      </c>
      <c r="G1368" s="2">
        <v>1239.0</v>
      </c>
    </row>
    <row r="1369">
      <c r="A1369" s="2" t="s">
        <v>1541</v>
      </c>
      <c r="B1369" s="2" t="s">
        <v>457</v>
      </c>
      <c r="C1369" s="2" t="s">
        <v>172</v>
      </c>
      <c r="D1369" s="2">
        <v>126.0</v>
      </c>
      <c r="E1369" s="2">
        <v>85.7</v>
      </c>
      <c r="F1369" s="2">
        <v>1473.0</v>
      </c>
      <c r="G1369" s="2">
        <v>1224.0</v>
      </c>
    </row>
    <row r="1370">
      <c r="A1370" s="2" t="s">
        <v>1542</v>
      </c>
      <c r="B1370" s="2" t="s">
        <v>1543</v>
      </c>
      <c r="C1370" s="2" t="s">
        <v>175</v>
      </c>
      <c r="D1370" s="2">
        <v>11.0</v>
      </c>
      <c r="E1370" s="2">
        <v>81.8</v>
      </c>
      <c r="F1370" s="2">
        <v>1338.0</v>
      </c>
      <c r="G1370" s="2" t="s">
        <v>35</v>
      </c>
    </row>
    <row r="1371">
      <c r="A1371" s="2" t="s">
        <v>1544</v>
      </c>
      <c r="B1371" s="2" t="s">
        <v>315</v>
      </c>
      <c r="C1371" s="2" t="s">
        <v>156</v>
      </c>
      <c r="D1371" s="2">
        <v>192.0</v>
      </c>
      <c r="E1371" s="2">
        <v>79.7</v>
      </c>
      <c r="F1371" s="2">
        <v>1252.0</v>
      </c>
      <c r="G1371" s="2">
        <v>1332.0</v>
      </c>
    </row>
    <row r="1372">
      <c r="A1372" s="2" t="s">
        <v>1545</v>
      </c>
      <c r="B1372" s="2" t="s">
        <v>11</v>
      </c>
      <c r="C1372" s="2" t="s">
        <v>12</v>
      </c>
      <c r="D1372" s="2">
        <v>295.0</v>
      </c>
      <c r="E1372" s="2">
        <v>85.4</v>
      </c>
      <c r="F1372" s="2">
        <v>1297.0</v>
      </c>
      <c r="G1372" s="2">
        <v>1542.0</v>
      </c>
    </row>
    <row r="1373">
      <c r="A1373" s="2" t="s">
        <v>1546</v>
      </c>
      <c r="B1373" s="2" t="s">
        <v>1547</v>
      </c>
      <c r="C1373" s="2" t="s">
        <v>113</v>
      </c>
      <c r="D1373" s="2">
        <v>169.0</v>
      </c>
      <c r="E1373" s="2">
        <v>93.5</v>
      </c>
      <c r="F1373" s="2">
        <v>1463.0</v>
      </c>
      <c r="G1373" s="2">
        <v>1463.0</v>
      </c>
    </row>
    <row r="1374">
      <c r="A1374" s="2" t="s">
        <v>1548</v>
      </c>
      <c r="B1374" s="2" t="s">
        <v>785</v>
      </c>
      <c r="C1374" s="2" t="s">
        <v>12</v>
      </c>
      <c r="D1374" s="2">
        <v>28.0</v>
      </c>
      <c r="E1374" s="2">
        <v>85.7</v>
      </c>
      <c r="F1374" s="2">
        <v>1529.0</v>
      </c>
      <c r="G1374" s="2">
        <v>1586.0</v>
      </c>
    </row>
    <row r="1375">
      <c r="A1375" s="2" t="s">
        <v>1549</v>
      </c>
      <c r="B1375" s="2" t="s">
        <v>11</v>
      </c>
      <c r="C1375" s="2" t="s">
        <v>12</v>
      </c>
      <c r="D1375" s="2">
        <v>82.0</v>
      </c>
      <c r="E1375" s="2">
        <v>86.6</v>
      </c>
      <c r="F1375" s="2">
        <v>1297.0</v>
      </c>
      <c r="G1375" s="2">
        <v>1287.0</v>
      </c>
    </row>
    <row r="1376">
      <c r="A1376" s="2" t="s">
        <v>1550</v>
      </c>
      <c r="B1376" s="2" t="s">
        <v>11</v>
      </c>
      <c r="C1376" s="2" t="s">
        <v>12</v>
      </c>
      <c r="D1376" s="2">
        <v>200.0</v>
      </c>
      <c r="E1376" s="2">
        <v>79.5</v>
      </c>
      <c r="F1376" s="2">
        <v>1297.0</v>
      </c>
      <c r="G1376" s="2">
        <v>1398.0</v>
      </c>
    </row>
    <row r="1377">
      <c r="A1377" s="2" t="s">
        <v>1551</v>
      </c>
      <c r="B1377" s="2" t="s">
        <v>265</v>
      </c>
      <c r="C1377" s="2" t="s">
        <v>40</v>
      </c>
      <c r="D1377" s="2">
        <v>141.0</v>
      </c>
      <c r="E1377" s="2">
        <v>94.3</v>
      </c>
      <c r="F1377" s="2">
        <v>1558.0</v>
      </c>
      <c r="G1377" s="2">
        <v>1542.0</v>
      </c>
    </row>
    <row r="1378">
      <c r="A1378" s="2" t="s">
        <v>1552</v>
      </c>
      <c r="B1378" s="2" t="s">
        <v>1553</v>
      </c>
      <c r="C1378" s="2" t="s">
        <v>179</v>
      </c>
      <c r="D1378" s="2">
        <v>57.0</v>
      </c>
      <c r="E1378" s="2">
        <v>84.2</v>
      </c>
      <c r="F1378" s="2">
        <v>1269.0</v>
      </c>
      <c r="G1378" s="2">
        <v>1269.0</v>
      </c>
    </row>
    <row r="1379">
      <c r="A1379" s="2" t="s">
        <v>1554</v>
      </c>
      <c r="B1379" s="2" t="s">
        <v>11</v>
      </c>
      <c r="C1379" s="2" t="s">
        <v>12</v>
      </c>
      <c r="D1379" s="2">
        <v>135.0</v>
      </c>
      <c r="E1379" s="2">
        <v>83.0</v>
      </c>
      <c r="F1379" s="2">
        <v>1297.0</v>
      </c>
      <c r="G1379" s="2">
        <v>1397.0</v>
      </c>
    </row>
    <row r="1380">
      <c r="A1380" s="2" t="s">
        <v>1555</v>
      </c>
      <c r="B1380" s="2" t="s">
        <v>37</v>
      </c>
      <c r="C1380" s="2" t="s">
        <v>20</v>
      </c>
      <c r="D1380" s="2">
        <v>110.0</v>
      </c>
      <c r="E1380" s="2">
        <v>84.5</v>
      </c>
      <c r="F1380" s="2">
        <v>1329.0</v>
      </c>
      <c r="G1380" s="2">
        <v>1274.0</v>
      </c>
    </row>
    <row r="1381">
      <c r="A1381" s="2" t="s">
        <v>1556</v>
      </c>
      <c r="B1381" s="2" t="s">
        <v>11</v>
      </c>
      <c r="C1381" s="2" t="s">
        <v>12</v>
      </c>
      <c r="D1381" s="2">
        <v>161.0</v>
      </c>
      <c r="E1381" s="2">
        <v>78.9</v>
      </c>
      <c r="F1381" s="2">
        <v>1297.0</v>
      </c>
      <c r="G1381" s="2" t="s">
        <v>35</v>
      </c>
    </row>
    <row r="1382">
      <c r="A1382" s="2" t="s">
        <v>1557</v>
      </c>
      <c r="B1382" s="2" t="s">
        <v>313</v>
      </c>
      <c r="C1382" s="2" t="s">
        <v>63</v>
      </c>
      <c r="D1382" s="2">
        <v>268.0</v>
      </c>
      <c r="E1382" s="2">
        <v>93.7</v>
      </c>
      <c r="F1382" s="2">
        <v>1543.0</v>
      </c>
      <c r="G1382" s="2">
        <v>1555.0</v>
      </c>
    </row>
    <row r="1383">
      <c r="A1383" s="2" t="s">
        <v>1558</v>
      </c>
      <c r="B1383" s="2" t="s">
        <v>510</v>
      </c>
      <c r="C1383" s="2" t="s">
        <v>12</v>
      </c>
      <c r="D1383" s="2">
        <v>38.0</v>
      </c>
      <c r="E1383" s="2">
        <v>89.5</v>
      </c>
      <c r="F1383" s="2">
        <v>1294.0</v>
      </c>
      <c r="G1383" s="2">
        <v>1261.0</v>
      </c>
    </row>
    <row r="1384">
      <c r="A1384" s="2" t="s">
        <v>1559</v>
      </c>
      <c r="B1384" s="2" t="s">
        <v>91</v>
      </c>
      <c r="C1384" s="2" t="s">
        <v>92</v>
      </c>
      <c r="D1384" s="2">
        <v>201.0</v>
      </c>
      <c r="E1384" s="2">
        <v>91.5</v>
      </c>
      <c r="F1384" s="2">
        <v>1452.0</v>
      </c>
      <c r="G1384" s="2">
        <v>1471.0</v>
      </c>
    </row>
    <row r="1385">
      <c r="A1385" s="2" t="s">
        <v>1560</v>
      </c>
      <c r="B1385" s="2" t="s">
        <v>226</v>
      </c>
      <c r="C1385" s="2" t="s">
        <v>172</v>
      </c>
      <c r="D1385" s="2">
        <v>70.0</v>
      </c>
      <c r="E1385" s="2">
        <v>81.4</v>
      </c>
      <c r="F1385" s="2">
        <v>1553.0</v>
      </c>
      <c r="G1385" s="2">
        <v>1570.0</v>
      </c>
    </row>
    <row r="1386">
      <c r="A1386" s="2" t="s">
        <v>1561</v>
      </c>
      <c r="B1386" s="2" t="s">
        <v>315</v>
      </c>
      <c r="C1386" s="2" t="s">
        <v>156</v>
      </c>
      <c r="D1386" s="2">
        <v>126.0</v>
      </c>
      <c r="E1386" s="2">
        <v>75.4</v>
      </c>
      <c r="F1386" s="2">
        <v>1252.0</v>
      </c>
      <c r="G1386" s="2">
        <v>1207.0</v>
      </c>
    </row>
    <row r="1387">
      <c r="A1387" s="2" t="s">
        <v>1561</v>
      </c>
      <c r="B1387" s="2" t="s">
        <v>315</v>
      </c>
      <c r="C1387" s="2" t="s">
        <v>156</v>
      </c>
      <c r="D1387" s="2">
        <v>126.0</v>
      </c>
      <c r="E1387" s="2">
        <v>75.4</v>
      </c>
      <c r="F1387" s="2">
        <v>1252.0</v>
      </c>
      <c r="G1387" s="2">
        <v>1655.0</v>
      </c>
    </row>
    <row r="1388">
      <c r="A1388" s="2" t="s">
        <v>1561</v>
      </c>
      <c r="B1388" s="2" t="s">
        <v>444</v>
      </c>
      <c r="C1388" s="2" t="s">
        <v>172</v>
      </c>
      <c r="D1388" s="2">
        <v>231.0</v>
      </c>
      <c r="E1388" s="2">
        <v>94.4</v>
      </c>
      <c r="F1388" s="2">
        <v>1608.0</v>
      </c>
      <c r="G1388" s="2">
        <v>1207.0</v>
      </c>
    </row>
    <row r="1389">
      <c r="A1389" s="2" t="s">
        <v>1561</v>
      </c>
      <c r="B1389" s="2" t="s">
        <v>444</v>
      </c>
      <c r="C1389" s="2" t="s">
        <v>172</v>
      </c>
      <c r="D1389" s="2">
        <v>231.0</v>
      </c>
      <c r="E1389" s="2">
        <v>94.4</v>
      </c>
      <c r="F1389" s="2">
        <v>1608.0</v>
      </c>
      <c r="G1389" s="2">
        <v>1655.0</v>
      </c>
    </row>
    <row r="1390">
      <c r="A1390" s="2" t="s">
        <v>1562</v>
      </c>
      <c r="B1390" s="2" t="s">
        <v>713</v>
      </c>
      <c r="C1390" s="2" t="s">
        <v>197</v>
      </c>
      <c r="D1390" s="2">
        <v>195.0</v>
      </c>
      <c r="E1390" s="2">
        <v>76.4</v>
      </c>
      <c r="F1390" s="2">
        <v>1512.0</v>
      </c>
      <c r="G1390" s="2" t="s">
        <v>35</v>
      </c>
    </row>
    <row r="1391">
      <c r="A1391" s="2" t="s">
        <v>1562</v>
      </c>
      <c r="B1391" s="2" t="s">
        <v>713</v>
      </c>
      <c r="C1391" s="2" t="s">
        <v>197</v>
      </c>
      <c r="D1391" s="2">
        <v>195.0</v>
      </c>
      <c r="E1391" s="2">
        <v>76.4</v>
      </c>
      <c r="F1391" s="2">
        <v>1512.0</v>
      </c>
      <c r="G1391" s="2">
        <v>1432.0</v>
      </c>
    </row>
    <row r="1392">
      <c r="A1392" s="2" t="s">
        <v>1563</v>
      </c>
      <c r="B1392" s="2" t="s">
        <v>1079</v>
      </c>
      <c r="C1392" s="2" t="s">
        <v>156</v>
      </c>
      <c r="D1392" s="2">
        <v>443.0</v>
      </c>
      <c r="E1392" s="2">
        <v>84.2</v>
      </c>
      <c r="F1392" s="2">
        <v>1480.0</v>
      </c>
      <c r="G1392" s="2">
        <v>1493.0</v>
      </c>
    </row>
    <row r="1393">
      <c r="A1393" s="2" t="s">
        <v>1564</v>
      </c>
      <c r="B1393" s="2" t="s">
        <v>16</v>
      </c>
      <c r="C1393" s="2" t="s">
        <v>17</v>
      </c>
      <c r="D1393" s="2">
        <v>95.0</v>
      </c>
      <c r="E1393" s="2">
        <v>86.3</v>
      </c>
      <c r="F1393" s="2">
        <v>1458.0</v>
      </c>
      <c r="G1393" s="2">
        <v>1414.0</v>
      </c>
    </row>
    <row r="1394">
      <c r="A1394" s="2" t="s">
        <v>1565</v>
      </c>
      <c r="B1394" s="2" t="s">
        <v>11</v>
      </c>
      <c r="C1394" s="2" t="s">
        <v>12</v>
      </c>
      <c r="D1394" s="2">
        <v>98.0</v>
      </c>
      <c r="E1394" s="2">
        <v>74.5</v>
      </c>
      <c r="F1394" s="2">
        <v>1297.0</v>
      </c>
      <c r="G1394" s="2">
        <v>1220.0</v>
      </c>
    </row>
    <row r="1395">
      <c r="A1395" s="2" t="s">
        <v>1566</v>
      </c>
      <c r="B1395" s="2" t="s">
        <v>508</v>
      </c>
      <c r="C1395" s="2" t="s">
        <v>12</v>
      </c>
      <c r="D1395" s="2">
        <v>444.0</v>
      </c>
      <c r="E1395" s="2">
        <v>92.6</v>
      </c>
      <c r="F1395" s="2">
        <v>1732.0</v>
      </c>
      <c r="G1395" s="2">
        <v>1725.0</v>
      </c>
    </row>
    <row r="1396">
      <c r="A1396" s="2" t="s">
        <v>1567</v>
      </c>
      <c r="B1396" s="2" t="s">
        <v>526</v>
      </c>
      <c r="C1396" s="2" t="s">
        <v>12</v>
      </c>
      <c r="D1396" s="2">
        <v>375.0</v>
      </c>
      <c r="E1396" s="2">
        <v>82.1</v>
      </c>
      <c r="F1396" s="2">
        <v>1383.0</v>
      </c>
      <c r="G1396" s="2">
        <v>1386.0</v>
      </c>
    </row>
    <row r="1397">
      <c r="A1397" s="2" t="s">
        <v>1568</v>
      </c>
      <c r="B1397" s="2" t="s">
        <v>1569</v>
      </c>
      <c r="C1397" s="2" t="s">
        <v>175</v>
      </c>
      <c r="D1397" s="2">
        <v>120.0</v>
      </c>
      <c r="E1397" s="2">
        <v>77.5</v>
      </c>
      <c r="F1397" s="2">
        <v>1319.0</v>
      </c>
      <c r="G1397" s="2">
        <v>1319.0</v>
      </c>
    </row>
    <row r="1398">
      <c r="A1398" s="2" t="s">
        <v>1570</v>
      </c>
      <c r="B1398" s="2" t="s">
        <v>16</v>
      </c>
      <c r="C1398" s="2" t="s">
        <v>17</v>
      </c>
      <c r="D1398" s="2">
        <v>323.0</v>
      </c>
      <c r="E1398" s="2">
        <v>93.2</v>
      </c>
      <c r="F1398" s="2">
        <v>1458.0</v>
      </c>
      <c r="G1398" s="2">
        <v>1424.0</v>
      </c>
    </row>
    <row r="1399">
      <c r="A1399" s="2" t="s">
        <v>1571</v>
      </c>
      <c r="B1399" s="2" t="s">
        <v>94</v>
      </c>
      <c r="C1399" s="2" t="s">
        <v>48</v>
      </c>
      <c r="D1399" s="2">
        <v>200.0</v>
      </c>
      <c r="E1399" s="2">
        <v>89.0</v>
      </c>
      <c r="F1399" s="2">
        <v>1809.0</v>
      </c>
      <c r="G1399" s="2">
        <v>1635.0</v>
      </c>
    </row>
    <row r="1400">
      <c r="A1400" s="2" t="s">
        <v>1571</v>
      </c>
      <c r="B1400" s="2" t="s">
        <v>94</v>
      </c>
      <c r="C1400" s="2" t="s">
        <v>48</v>
      </c>
      <c r="D1400" s="2">
        <v>200.0</v>
      </c>
      <c r="E1400" s="2">
        <v>89.0</v>
      </c>
      <c r="F1400" s="2">
        <v>1809.0</v>
      </c>
      <c r="G1400" s="2">
        <v>1199.0</v>
      </c>
    </row>
    <row r="1401">
      <c r="A1401" s="2" t="s">
        <v>1571</v>
      </c>
      <c r="B1401" s="2" t="s">
        <v>94</v>
      </c>
      <c r="C1401" s="2" t="s">
        <v>48</v>
      </c>
      <c r="D1401" s="2">
        <v>200.0</v>
      </c>
      <c r="E1401" s="2">
        <v>89.0</v>
      </c>
      <c r="F1401" s="2">
        <v>1809.0</v>
      </c>
      <c r="G1401" s="2" t="s">
        <v>35</v>
      </c>
    </row>
    <row r="1402">
      <c r="A1402" s="2" t="s">
        <v>1571</v>
      </c>
      <c r="B1402" s="2" t="s">
        <v>1285</v>
      </c>
      <c r="C1402" s="2" t="s">
        <v>89</v>
      </c>
      <c r="D1402" s="2">
        <v>44.0</v>
      </c>
      <c r="E1402" s="2">
        <v>100.0</v>
      </c>
      <c r="F1402" s="2">
        <v>1199.0</v>
      </c>
      <c r="G1402" s="2">
        <v>1635.0</v>
      </c>
    </row>
    <row r="1403">
      <c r="A1403" s="2" t="s">
        <v>1571</v>
      </c>
      <c r="B1403" s="2" t="s">
        <v>1285</v>
      </c>
      <c r="C1403" s="2" t="s">
        <v>89</v>
      </c>
      <c r="D1403" s="2">
        <v>44.0</v>
      </c>
      <c r="E1403" s="2">
        <v>100.0</v>
      </c>
      <c r="F1403" s="2">
        <v>1355.0</v>
      </c>
      <c r="G1403" s="2">
        <v>1635.0</v>
      </c>
    </row>
    <row r="1404">
      <c r="A1404" s="2" t="s">
        <v>1571</v>
      </c>
      <c r="B1404" s="2" t="s">
        <v>1285</v>
      </c>
      <c r="C1404" s="2" t="s">
        <v>89</v>
      </c>
      <c r="D1404" s="2">
        <v>44.0</v>
      </c>
      <c r="E1404" s="2">
        <v>100.0</v>
      </c>
      <c r="F1404" s="2">
        <v>1199.0</v>
      </c>
      <c r="G1404" s="2">
        <v>1199.0</v>
      </c>
    </row>
    <row r="1405">
      <c r="A1405" s="2" t="s">
        <v>1571</v>
      </c>
      <c r="B1405" s="2" t="s">
        <v>1285</v>
      </c>
      <c r="C1405" s="2" t="s">
        <v>89</v>
      </c>
      <c r="D1405" s="2">
        <v>44.0</v>
      </c>
      <c r="E1405" s="2">
        <v>100.0</v>
      </c>
      <c r="F1405" s="2">
        <v>1355.0</v>
      </c>
      <c r="G1405" s="2">
        <v>1199.0</v>
      </c>
    </row>
    <row r="1406">
      <c r="A1406" s="2" t="s">
        <v>1571</v>
      </c>
      <c r="B1406" s="2" t="s">
        <v>1285</v>
      </c>
      <c r="C1406" s="2" t="s">
        <v>89</v>
      </c>
      <c r="D1406" s="2">
        <v>44.0</v>
      </c>
      <c r="E1406" s="2">
        <v>100.0</v>
      </c>
      <c r="F1406" s="2">
        <v>1199.0</v>
      </c>
      <c r="G1406" s="2" t="s">
        <v>35</v>
      </c>
    </row>
    <row r="1407">
      <c r="A1407" s="2" t="s">
        <v>1571</v>
      </c>
      <c r="B1407" s="2" t="s">
        <v>1285</v>
      </c>
      <c r="C1407" s="2" t="s">
        <v>89</v>
      </c>
      <c r="D1407" s="2">
        <v>44.0</v>
      </c>
      <c r="E1407" s="2">
        <v>100.0</v>
      </c>
      <c r="F1407" s="2">
        <v>1355.0</v>
      </c>
      <c r="G1407" s="2" t="s">
        <v>35</v>
      </c>
    </row>
    <row r="1408">
      <c r="A1408" s="2" t="s">
        <v>1572</v>
      </c>
      <c r="B1408" s="2" t="s">
        <v>435</v>
      </c>
      <c r="C1408" s="2" t="s">
        <v>189</v>
      </c>
      <c r="D1408" s="2">
        <v>39.0</v>
      </c>
      <c r="E1408" s="2">
        <v>84.6</v>
      </c>
      <c r="F1408" s="2">
        <v>1465.0</v>
      </c>
      <c r="G1408" s="2">
        <v>1346.0</v>
      </c>
    </row>
    <row r="1409">
      <c r="A1409" s="2" t="s">
        <v>1573</v>
      </c>
      <c r="B1409" s="2" t="s">
        <v>142</v>
      </c>
      <c r="C1409" s="2" t="s">
        <v>143</v>
      </c>
      <c r="D1409" s="2">
        <v>191.0</v>
      </c>
      <c r="E1409" s="2">
        <v>80.1</v>
      </c>
      <c r="F1409" s="2">
        <v>1369.0</v>
      </c>
      <c r="G1409" s="2">
        <v>1264.0</v>
      </c>
    </row>
    <row r="1410">
      <c r="A1410" s="2" t="s">
        <v>1574</v>
      </c>
      <c r="B1410" s="2" t="s">
        <v>184</v>
      </c>
      <c r="C1410" s="2" t="s">
        <v>179</v>
      </c>
      <c r="D1410" s="2">
        <v>23.0</v>
      </c>
      <c r="E1410" s="2">
        <v>95.7</v>
      </c>
      <c r="F1410" s="2">
        <v>1299.0</v>
      </c>
      <c r="G1410" s="2">
        <v>1242.0</v>
      </c>
    </row>
    <row r="1411">
      <c r="A1411" s="2" t="s">
        <v>1575</v>
      </c>
      <c r="B1411" s="2" t="s">
        <v>11</v>
      </c>
      <c r="C1411" s="2" t="s">
        <v>12</v>
      </c>
      <c r="D1411" s="2">
        <v>141.0</v>
      </c>
      <c r="E1411" s="2">
        <v>89.4</v>
      </c>
      <c r="F1411" s="2">
        <v>1297.0</v>
      </c>
      <c r="G1411" s="2">
        <v>1308.0</v>
      </c>
    </row>
    <row r="1412">
      <c r="A1412" s="2" t="s">
        <v>1576</v>
      </c>
      <c r="B1412" s="2" t="s">
        <v>11</v>
      </c>
      <c r="C1412" s="2" t="s">
        <v>12</v>
      </c>
      <c r="D1412" s="2">
        <v>164.0</v>
      </c>
      <c r="E1412" s="2">
        <v>64.0</v>
      </c>
      <c r="F1412" s="2">
        <v>1297.0</v>
      </c>
      <c r="G1412" s="2">
        <v>1151.0</v>
      </c>
    </row>
    <row r="1413">
      <c r="A1413" s="2" t="s">
        <v>1577</v>
      </c>
      <c r="B1413" s="2" t="s">
        <v>171</v>
      </c>
      <c r="C1413" s="2" t="s">
        <v>172</v>
      </c>
      <c r="D1413" s="2">
        <v>173.0</v>
      </c>
      <c r="E1413" s="2">
        <v>90.8</v>
      </c>
      <c r="F1413" s="2">
        <v>1391.0</v>
      </c>
      <c r="G1413" s="2">
        <v>1595.0</v>
      </c>
    </row>
    <row r="1414">
      <c r="A1414" s="2" t="s">
        <v>1578</v>
      </c>
      <c r="B1414" s="2" t="s">
        <v>299</v>
      </c>
      <c r="C1414" s="2" t="s">
        <v>12</v>
      </c>
      <c r="D1414" s="2">
        <v>243.0</v>
      </c>
      <c r="E1414" s="2">
        <v>88.5</v>
      </c>
      <c r="F1414" s="2">
        <v>1441.0</v>
      </c>
      <c r="G1414" s="2">
        <v>1411.0</v>
      </c>
    </row>
    <row r="1415">
      <c r="A1415" s="2" t="s">
        <v>1579</v>
      </c>
      <c r="B1415" s="2" t="s">
        <v>1107</v>
      </c>
      <c r="C1415" s="2" t="s">
        <v>12</v>
      </c>
      <c r="D1415" s="2">
        <v>329.0</v>
      </c>
      <c r="E1415" s="2">
        <v>91.5</v>
      </c>
      <c r="F1415" s="2">
        <v>1593.0</v>
      </c>
      <c r="G1415" s="2">
        <v>1351.0</v>
      </c>
    </row>
    <row r="1416">
      <c r="A1416" s="2" t="s">
        <v>1579</v>
      </c>
      <c r="B1416" s="2" t="s">
        <v>1107</v>
      </c>
      <c r="C1416" s="2" t="s">
        <v>12</v>
      </c>
      <c r="D1416" s="2">
        <v>329.0</v>
      </c>
      <c r="E1416" s="2">
        <v>91.5</v>
      </c>
      <c r="F1416" s="2">
        <v>1593.0</v>
      </c>
      <c r="G1416" s="2">
        <v>1699.0</v>
      </c>
    </row>
    <row r="1417">
      <c r="A1417" s="2" t="s">
        <v>1579</v>
      </c>
      <c r="B1417" s="2" t="s">
        <v>174</v>
      </c>
      <c r="C1417" s="2" t="s">
        <v>175</v>
      </c>
      <c r="D1417" s="2">
        <v>90.0</v>
      </c>
      <c r="E1417" s="2">
        <v>86.7</v>
      </c>
      <c r="F1417" s="2">
        <v>1386.0</v>
      </c>
      <c r="G1417" s="2">
        <v>1351.0</v>
      </c>
    </row>
    <row r="1418">
      <c r="A1418" s="2" t="s">
        <v>1579</v>
      </c>
      <c r="B1418" s="2" t="s">
        <v>174</v>
      </c>
      <c r="C1418" s="2" t="s">
        <v>175</v>
      </c>
      <c r="D1418" s="2">
        <v>90.0</v>
      </c>
      <c r="E1418" s="2">
        <v>86.7</v>
      </c>
      <c r="F1418" s="2">
        <v>1386.0</v>
      </c>
      <c r="G1418" s="2">
        <v>1699.0</v>
      </c>
    </row>
    <row r="1419">
      <c r="A1419" s="2" t="s">
        <v>1580</v>
      </c>
      <c r="B1419" s="2" t="s">
        <v>559</v>
      </c>
      <c r="C1419" s="2" t="s">
        <v>197</v>
      </c>
      <c r="D1419" s="2">
        <v>225.0</v>
      </c>
      <c r="E1419" s="2">
        <v>91.6</v>
      </c>
      <c r="F1419" s="2">
        <v>1481.0</v>
      </c>
      <c r="G1419" s="2">
        <v>1539.0</v>
      </c>
    </row>
    <row r="1420">
      <c r="A1420" s="2" t="s">
        <v>1581</v>
      </c>
      <c r="B1420" s="2" t="s">
        <v>26</v>
      </c>
      <c r="C1420" s="2" t="s">
        <v>12</v>
      </c>
      <c r="D1420" s="2">
        <v>369.0</v>
      </c>
      <c r="E1420" s="2">
        <v>89.7</v>
      </c>
      <c r="F1420" s="2">
        <v>1577.0</v>
      </c>
      <c r="G1420" s="2">
        <v>1651.0</v>
      </c>
    </row>
    <row r="1421">
      <c r="A1421" s="2" t="s">
        <v>1582</v>
      </c>
      <c r="B1421" s="2" t="s">
        <v>410</v>
      </c>
      <c r="C1421" s="2" t="s">
        <v>156</v>
      </c>
      <c r="D1421" s="2">
        <v>23.0</v>
      </c>
      <c r="E1421" s="2">
        <v>78.3</v>
      </c>
      <c r="F1421" s="2">
        <v>1219.0</v>
      </c>
      <c r="G1421" s="2">
        <v>1182.0</v>
      </c>
    </row>
    <row r="1422">
      <c r="A1422" s="2" t="s">
        <v>1583</v>
      </c>
      <c r="B1422" s="2" t="s">
        <v>426</v>
      </c>
      <c r="C1422" s="2" t="s">
        <v>156</v>
      </c>
      <c r="D1422" s="2">
        <v>120.0</v>
      </c>
      <c r="E1422" s="2">
        <v>81.7</v>
      </c>
      <c r="F1422" s="2">
        <v>1267.0</v>
      </c>
      <c r="G1422" s="2">
        <v>1290.0</v>
      </c>
    </row>
    <row r="1423">
      <c r="A1423" s="2" t="s">
        <v>1583</v>
      </c>
      <c r="B1423" s="2" t="s">
        <v>426</v>
      </c>
      <c r="C1423" s="2" t="s">
        <v>156</v>
      </c>
      <c r="D1423" s="2">
        <v>120.0</v>
      </c>
      <c r="E1423" s="2">
        <v>81.7</v>
      </c>
      <c r="F1423" s="2">
        <v>1267.0</v>
      </c>
      <c r="G1423" s="2">
        <v>1485.0</v>
      </c>
    </row>
    <row r="1424">
      <c r="A1424" s="2" t="s">
        <v>1583</v>
      </c>
      <c r="B1424" s="2" t="s">
        <v>103</v>
      </c>
      <c r="C1424" s="2" t="s">
        <v>104</v>
      </c>
      <c r="D1424" s="2">
        <v>58.0</v>
      </c>
      <c r="E1424" s="2">
        <v>89.7</v>
      </c>
      <c r="F1424" s="2">
        <v>1464.0</v>
      </c>
      <c r="G1424" s="2">
        <v>1290.0</v>
      </c>
    </row>
    <row r="1425">
      <c r="A1425" s="2" t="s">
        <v>1583</v>
      </c>
      <c r="B1425" s="2" t="s">
        <v>103</v>
      </c>
      <c r="C1425" s="2" t="s">
        <v>104</v>
      </c>
      <c r="D1425" s="2">
        <v>58.0</v>
      </c>
      <c r="E1425" s="2">
        <v>89.7</v>
      </c>
      <c r="F1425" s="2">
        <v>1464.0</v>
      </c>
      <c r="G1425" s="2">
        <v>1485.0</v>
      </c>
    </row>
    <row r="1426">
      <c r="A1426" s="2" t="s">
        <v>1584</v>
      </c>
      <c r="B1426" s="2" t="s">
        <v>98</v>
      </c>
      <c r="C1426" s="2" t="s">
        <v>63</v>
      </c>
      <c r="D1426" s="2">
        <v>146.0</v>
      </c>
      <c r="E1426" s="2">
        <v>86.3</v>
      </c>
      <c r="F1426" s="2">
        <v>1468.0</v>
      </c>
      <c r="G1426" s="2">
        <v>1415.0</v>
      </c>
    </row>
    <row r="1427">
      <c r="A1427" s="2" t="s">
        <v>1585</v>
      </c>
      <c r="B1427" s="2" t="s">
        <v>1301</v>
      </c>
      <c r="C1427" s="2" t="s">
        <v>129</v>
      </c>
      <c r="D1427" s="2">
        <v>64.0</v>
      </c>
      <c r="E1427" s="2">
        <v>82.8</v>
      </c>
      <c r="F1427" s="2">
        <v>1614.0</v>
      </c>
      <c r="G1427" s="2">
        <v>1710.0</v>
      </c>
    </row>
    <row r="1428">
      <c r="A1428" s="2" t="s">
        <v>1586</v>
      </c>
      <c r="B1428" s="2" t="s">
        <v>355</v>
      </c>
      <c r="C1428" s="2" t="s">
        <v>40</v>
      </c>
      <c r="D1428" s="2">
        <v>344.0</v>
      </c>
      <c r="E1428" s="2">
        <v>95.3</v>
      </c>
      <c r="F1428" s="2">
        <v>1684.0</v>
      </c>
      <c r="G1428" s="2">
        <v>1750.0</v>
      </c>
    </row>
    <row r="1429">
      <c r="A1429" s="2" t="s">
        <v>1587</v>
      </c>
      <c r="B1429" s="2" t="s">
        <v>414</v>
      </c>
      <c r="C1429" s="2" t="s">
        <v>63</v>
      </c>
      <c r="D1429" s="2">
        <v>263.0</v>
      </c>
      <c r="E1429" s="2">
        <v>85.9</v>
      </c>
      <c r="F1429" s="2">
        <v>1594.0</v>
      </c>
      <c r="G1429" s="2">
        <v>1449.0</v>
      </c>
    </row>
    <row r="1430">
      <c r="A1430" s="2" t="s">
        <v>1588</v>
      </c>
      <c r="B1430" s="2" t="s">
        <v>255</v>
      </c>
      <c r="C1430" s="2" t="s">
        <v>9</v>
      </c>
      <c r="D1430" s="2">
        <v>148.0</v>
      </c>
      <c r="E1430" s="2">
        <v>87.2</v>
      </c>
      <c r="F1430" s="2">
        <v>1615.0</v>
      </c>
      <c r="G1430" s="2">
        <v>1648.0</v>
      </c>
    </row>
    <row r="1431">
      <c r="A1431" s="2" t="s">
        <v>1589</v>
      </c>
      <c r="B1431" s="2" t="s">
        <v>812</v>
      </c>
      <c r="C1431" s="2" t="s">
        <v>146</v>
      </c>
      <c r="D1431" s="2">
        <v>176.0</v>
      </c>
      <c r="E1431" s="2">
        <v>93.8</v>
      </c>
      <c r="F1431" s="2">
        <v>1515.0</v>
      </c>
      <c r="G1431" s="2">
        <v>1555.0</v>
      </c>
    </row>
    <row r="1432">
      <c r="A1432" s="2" t="s">
        <v>1590</v>
      </c>
      <c r="B1432" s="2" t="s">
        <v>549</v>
      </c>
      <c r="C1432" s="2" t="s">
        <v>179</v>
      </c>
      <c r="D1432" s="2">
        <v>76.0</v>
      </c>
      <c r="E1432" s="2">
        <v>88.2</v>
      </c>
      <c r="F1432" s="2">
        <v>1402.0</v>
      </c>
      <c r="G1432" s="2">
        <v>1353.0</v>
      </c>
    </row>
    <row r="1433">
      <c r="A1433" s="2" t="s">
        <v>1591</v>
      </c>
      <c r="B1433" s="2" t="s">
        <v>493</v>
      </c>
      <c r="C1433" s="2" t="s">
        <v>197</v>
      </c>
      <c r="D1433" s="2">
        <v>438.0</v>
      </c>
      <c r="E1433" s="2">
        <v>92.0</v>
      </c>
      <c r="F1433" s="2">
        <v>1702.0</v>
      </c>
      <c r="G1433" s="2">
        <v>1752.0</v>
      </c>
    </row>
    <row r="1434">
      <c r="A1434" s="2" t="s">
        <v>1592</v>
      </c>
      <c r="B1434" s="2" t="s">
        <v>1592</v>
      </c>
      <c r="C1434" s="2" t="s">
        <v>920</v>
      </c>
      <c r="D1434" s="2">
        <v>76.0</v>
      </c>
      <c r="E1434" s="2">
        <v>82.9</v>
      </c>
      <c r="F1434" s="2">
        <v>1477.0</v>
      </c>
      <c r="G1434" s="2">
        <v>1477.0</v>
      </c>
    </row>
    <row r="1435">
      <c r="A1435" s="2" t="s">
        <v>1593</v>
      </c>
      <c r="B1435" s="2" t="s">
        <v>169</v>
      </c>
      <c r="C1435" s="2" t="s">
        <v>12</v>
      </c>
      <c r="D1435" s="2">
        <v>151.0</v>
      </c>
      <c r="E1435" s="2">
        <v>90.7</v>
      </c>
      <c r="F1435" s="2">
        <v>1572.0</v>
      </c>
      <c r="G1435" s="2">
        <v>1969.0</v>
      </c>
    </row>
    <row r="1436">
      <c r="A1436" s="2" t="s">
        <v>1594</v>
      </c>
      <c r="B1436" s="2" t="s">
        <v>1301</v>
      </c>
      <c r="C1436" s="2" t="s">
        <v>129</v>
      </c>
      <c r="D1436" s="2">
        <v>376.0</v>
      </c>
      <c r="E1436" s="2">
        <v>90.2</v>
      </c>
      <c r="F1436" s="2">
        <v>1614.0</v>
      </c>
      <c r="G1436" s="2">
        <v>1589.0</v>
      </c>
    </row>
    <row r="1437">
      <c r="A1437" s="2" t="s">
        <v>1595</v>
      </c>
      <c r="B1437" s="2" t="s">
        <v>293</v>
      </c>
      <c r="C1437" s="2" t="s">
        <v>12</v>
      </c>
      <c r="D1437" s="2">
        <v>266.0</v>
      </c>
      <c r="E1437" s="2">
        <v>82.0</v>
      </c>
      <c r="F1437" s="2">
        <v>1375.0</v>
      </c>
      <c r="G1437" s="2">
        <v>1331.0</v>
      </c>
    </row>
    <row r="1438">
      <c r="A1438" s="2" t="s">
        <v>1596</v>
      </c>
      <c r="B1438" s="2" t="s">
        <v>584</v>
      </c>
      <c r="C1438" s="2" t="s">
        <v>113</v>
      </c>
      <c r="D1438" s="2">
        <v>132.0</v>
      </c>
      <c r="E1438" s="2">
        <v>78.0</v>
      </c>
      <c r="F1438" s="2">
        <v>1502.0</v>
      </c>
      <c r="G1438" s="2">
        <v>1477.0</v>
      </c>
    </row>
    <row r="1439">
      <c r="A1439" s="2" t="s">
        <v>1597</v>
      </c>
      <c r="B1439" s="2" t="s">
        <v>219</v>
      </c>
      <c r="C1439" s="2" t="s">
        <v>220</v>
      </c>
      <c r="D1439" s="2">
        <v>31.0</v>
      </c>
      <c r="E1439" s="2">
        <v>90.3</v>
      </c>
      <c r="F1439" s="2">
        <v>1642.0</v>
      </c>
      <c r="G1439" s="2">
        <v>1813.0</v>
      </c>
    </row>
    <row r="1440">
      <c r="A1440" s="2" t="s">
        <v>1598</v>
      </c>
      <c r="B1440" s="2" t="s">
        <v>34</v>
      </c>
      <c r="C1440" s="2" t="s">
        <v>9</v>
      </c>
      <c r="D1440" s="2">
        <v>97.0</v>
      </c>
      <c r="E1440" s="2">
        <v>83.5</v>
      </c>
      <c r="F1440" s="2">
        <v>1524.0</v>
      </c>
      <c r="G1440" s="2">
        <v>1277.0</v>
      </c>
    </row>
    <row r="1441">
      <c r="A1441" s="2" t="s">
        <v>1599</v>
      </c>
      <c r="B1441" s="2" t="s">
        <v>131</v>
      </c>
      <c r="C1441" s="2" t="s">
        <v>12</v>
      </c>
      <c r="D1441" s="2">
        <v>234.0</v>
      </c>
      <c r="E1441" s="2">
        <v>77.8</v>
      </c>
      <c r="F1441" s="2">
        <v>1348.0</v>
      </c>
      <c r="G1441" s="2">
        <v>1315.0</v>
      </c>
    </row>
    <row r="1442">
      <c r="A1442" s="2" t="s">
        <v>1600</v>
      </c>
      <c r="B1442" s="2" t="s">
        <v>26</v>
      </c>
      <c r="C1442" s="2" t="s">
        <v>12</v>
      </c>
      <c r="D1442" s="2">
        <v>349.0</v>
      </c>
      <c r="E1442" s="2">
        <v>88.5</v>
      </c>
      <c r="F1442" s="2">
        <v>1577.0</v>
      </c>
      <c r="G1442" s="2">
        <v>1592.0</v>
      </c>
    </row>
    <row r="1443">
      <c r="A1443" s="2" t="s">
        <v>1601</v>
      </c>
      <c r="B1443" s="2" t="s">
        <v>685</v>
      </c>
      <c r="C1443" s="2" t="s">
        <v>12</v>
      </c>
      <c r="D1443" s="2">
        <v>71.0</v>
      </c>
      <c r="E1443" s="2">
        <v>87.3</v>
      </c>
      <c r="F1443" s="2">
        <v>1417.0</v>
      </c>
      <c r="G1443" s="2">
        <v>1284.0</v>
      </c>
    </row>
    <row r="1444">
      <c r="A1444" s="2" t="s">
        <v>1602</v>
      </c>
      <c r="B1444" s="2" t="s">
        <v>1603</v>
      </c>
      <c r="C1444" s="2" t="s">
        <v>431</v>
      </c>
      <c r="D1444" s="2">
        <v>31.0</v>
      </c>
      <c r="E1444" s="2">
        <v>87.1</v>
      </c>
      <c r="F1444" s="2">
        <v>1253.0</v>
      </c>
      <c r="G1444" s="2">
        <v>1253.0</v>
      </c>
    </row>
    <row r="1445">
      <c r="A1445" s="2" t="s">
        <v>1604</v>
      </c>
      <c r="B1445" s="2" t="s">
        <v>8</v>
      </c>
      <c r="C1445" s="2" t="s">
        <v>9</v>
      </c>
      <c r="D1445" s="2">
        <v>162.0</v>
      </c>
      <c r="E1445" s="2">
        <v>87.7</v>
      </c>
      <c r="F1445" s="2">
        <v>1568.0</v>
      </c>
      <c r="G1445" s="2">
        <v>1520.0</v>
      </c>
    </row>
    <row r="1446">
      <c r="A1446" s="2" t="s">
        <v>1605</v>
      </c>
      <c r="B1446" s="2" t="s">
        <v>1606</v>
      </c>
      <c r="C1446" s="2" t="s">
        <v>725</v>
      </c>
      <c r="D1446" s="2">
        <v>17.0</v>
      </c>
      <c r="E1446" s="2">
        <v>82.4</v>
      </c>
      <c r="F1446" s="2">
        <v>1317.0</v>
      </c>
      <c r="G1446" s="2">
        <v>1317.0</v>
      </c>
    </row>
    <row r="1447">
      <c r="A1447" s="2" t="s">
        <v>1607</v>
      </c>
      <c r="B1447" s="2" t="s">
        <v>557</v>
      </c>
      <c r="C1447" s="2" t="s">
        <v>20</v>
      </c>
      <c r="D1447" s="2">
        <v>224.0</v>
      </c>
      <c r="E1447" s="2">
        <v>83.5</v>
      </c>
      <c r="F1447" s="2">
        <v>1282.0</v>
      </c>
      <c r="G1447" s="2">
        <v>1294.0</v>
      </c>
    </row>
    <row r="1448">
      <c r="A1448" s="2" t="s">
        <v>1608</v>
      </c>
      <c r="B1448" s="2" t="s">
        <v>199</v>
      </c>
      <c r="C1448" s="2" t="s">
        <v>12</v>
      </c>
      <c r="D1448" s="2">
        <v>428.0</v>
      </c>
      <c r="E1448" s="2">
        <v>87.9</v>
      </c>
      <c r="F1448" s="2">
        <v>1372.0</v>
      </c>
      <c r="G1448" s="2">
        <v>1393.0</v>
      </c>
    </row>
    <row r="1449">
      <c r="A1449" s="2" t="s">
        <v>1609</v>
      </c>
      <c r="B1449" s="2" t="s">
        <v>1610</v>
      </c>
      <c r="C1449" s="2" t="s">
        <v>101</v>
      </c>
      <c r="D1449" s="2">
        <v>163.0</v>
      </c>
      <c r="E1449" s="2">
        <v>90.2</v>
      </c>
      <c r="F1449" s="2">
        <v>1527.0</v>
      </c>
      <c r="G1449" s="2">
        <v>1527.0</v>
      </c>
    </row>
    <row r="1450">
      <c r="A1450" s="2" t="s">
        <v>1611</v>
      </c>
      <c r="B1450" s="2" t="s">
        <v>1612</v>
      </c>
      <c r="C1450" s="2" t="s">
        <v>476</v>
      </c>
      <c r="D1450" s="2">
        <v>41.0</v>
      </c>
      <c r="E1450" s="2">
        <v>85.4</v>
      </c>
      <c r="F1450" s="2">
        <v>1403.0</v>
      </c>
      <c r="G1450" s="2">
        <v>1403.0</v>
      </c>
    </row>
    <row r="1451">
      <c r="A1451" s="2" t="s">
        <v>1613</v>
      </c>
      <c r="B1451" s="2" t="s">
        <v>1543</v>
      </c>
      <c r="C1451" s="2" t="s">
        <v>175</v>
      </c>
      <c r="D1451" s="2">
        <v>57.0</v>
      </c>
      <c r="E1451" s="2">
        <v>84.2</v>
      </c>
      <c r="F1451" s="2">
        <v>1338.0</v>
      </c>
      <c r="G1451" s="2">
        <v>1277.0</v>
      </c>
    </row>
    <row r="1452">
      <c r="A1452" s="2" t="s">
        <v>1614</v>
      </c>
      <c r="B1452" s="2" t="s">
        <v>802</v>
      </c>
      <c r="C1452" s="2" t="s">
        <v>63</v>
      </c>
      <c r="D1452" s="2">
        <v>359.0</v>
      </c>
      <c r="E1452" s="2">
        <v>90.5</v>
      </c>
      <c r="F1452" s="2">
        <v>1834.0</v>
      </c>
      <c r="G1452" s="2">
        <v>1777.0</v>
      </c>
    </row>
    <row r="1453">
      <c r="A1453" s="2" t="s">
        <v>1615</v>
      </c>
      <c r="B1453" s="2" t="s">
        <v>128</v>
      </c>
      <c r="C1453" s="2" t="s">
        <v>129</v>
      </c>
      <c r="D1453" s="2">
        <v>391.0</v>
      </c>
      <c r="E1453" s="2">
        <v>88.0</v>
      </c>
      <c r="F1453" s="2">
        <v>1561.0</v>
      </c>
      <c r="G1453" s="2">
        <v>1562.0</v>
      </c>
    </row>
    <row r="1454">
      <c r="A1454" s="2" t="s">
        <v>1616</v>
      </c>
      <c r="B1454" s="2" t="s">
        <v>1617</v>
      </c>
      <c r="C1454" s="2" t="s">
        <v>513</v>
      </c>
      <c r="D1454" s="2">
        <v>52.0</v>
      </c>
      <c r="E1454" s="2">
        <v>92.3</v>
      </c>
      <c r="F1454" s="2">
        <v>1273.0</v>
      </c>
      <c r="G1454" s="2">
        <v>1273.0</v>
      </c>
    </row>
    <row r="1455">
      <c r="A1455" s="2" t="s">
        <v>1618</v>
      </c>
      <c r="B1455" s="2" t="s">
        <v>1223</v>
      </c>
      <c r="C1455" s="2" t="s">
        <v>476</v>
      </c>
      <c r="D1455" s="2">
        <v>119.0</v>
      </c>
      <c r="E1455" s="2">
        <v>90.8</v>
      </c>
      <c r="F1455" s="2">
        <v>1398.0</v>
      </c>
      <c r="G1455" s="2">
        <v>1363.0</v>
      </c>
    </row>
    <row r="1456">
      <c r="A1456" s="2" t="s">
        <v>1619</v>
      </c>
      <c r="B1456" s="2" t="s">
        <v>11</v>
      </c>
      <c r="C1456" s="2" t="s">
        <v>12</v>
      </c>
      <c r="D1456" s="2">
        <v>150.0</v>
      </c>
      <c r="E1456" s="2">
        <v>78.7</v>
      </c>
      <c r="F1456" s="2">
        <v>1297.0</v>
      </c>
      <c r="G1456" s="2">
        <v>1213.0</v>
      </c>
    </row>
    <row r="1457">
      <c r="A1457" s="2" t="s">
        <v>1620</v>
      </c>
      <c r="B1457" s="2" t="s">
        <v>320</v>
      </c>
      <c r="C1457" s="2" t="s">
        <v>146</v>
      </c>
      <c r="D1457" s="2">
        <v>228.0</v>
      </c>
      <c r="E1457" s="2">
        <v>92.1</v>
      </c>
      <c r="F1457" s="2">
        <v>1669.0</v>
      </c>
      <c r="G1457" s="2">
        <v>1549.0</v>
      </c>
    </row>
    <row r="1458">
      <c r="A1458" s="2" t="s">
        <v>1621</v>
      </c>
      <c r="B1458" s="2" t="s">
        <v>34</v>
      </c>
      <c r="C1458" s="2" t="s">
        <v>9</v>
      </c>
      <c r="D1458" s="2">
        <v>144.0</v>
      </c>
      <c r="E1458" s="2">
        <v>87.5</v>
      </c>
      <c r="F1458" s="2">
        <v>1524.0</v>
      </c>
      <c r="G1458" s="2">
        <v>1362.0</v>
      </c>
    </row>
    <row r="1459">
      <c r="A1459" s="2" t="s">
        <v>1622</v>
      </c>
      <c r="B1459" s="2" t="s">
        <v>424</v>
      </c>
      <c r="C1459" s="2" t="s">
        <v>32</v>
      </c>
      <c r="D1459" s="2">
        <v>38.0</v>
      </c>
      <c r="E1459" s="2">
        <v>84.2</v>
      </c>
      <c r="F1459" s="2">
        <v>1534.0</v>
      </c>
      <c r="G1459" s="2">
        <v>1304.0</v>
      </c>
    </row>
    <row r="1460">
      <c r="A1460" s="2" t="s">
        <v>1623</v>
      </c>
      <c r="B1460" s="2" t="s">
        <v>572</v>
      </c>
      <c r="C1460" s="2" t="s">
        <v>63</v>
      </c>
      <c r="D1460" s="2">
        <v>294.0</v>
      </c>
      <c r="E1460" s="2">
        <v>92.5</v>
      </c>
      <c r="F1460" s="2">
        <v>1632.0</v>
      </c>
      <c r="G1460" s="2">
        <v>1657.0</v>
      </c>
    </row>
    <row r="1461">
      <c r="A1461" s="2" t="s">
        <v>1624</v>
      </c>
      <c r="B1461" s="2" t="s">
        <v>1625</v>
      </c>
      <c r="C1461" s="2" t="s">
        <v>379</v>
      </c>
      <c r="D1461" s="2">
        <v>55.0</v>
      </c>
      <c r="E1461" s="2">
        <v>81.8</v>
      </c>
      <c r="F1461" s="2">
        <v>1526.0</v>
      </c>
      <c r="G1461" s="2">
        <v>1525.0</v>
      </c>
    </row>
    <row r="1462">
      <c r="A1462" s="2" t="s">
        <v>1626</v>
      </c>
      <c r="B1462" s="2" t="s">
        <v>1627</v>
      </c>
      <c r="C1462" s="2" t="s">
        <v>617</v>
      </c>
      <c r="D1462" s="2">
        <v>73.0</v>
      </c>
      <c r="E1462" s="2">
        <v>83.6</v>
      </c>
      <c r="F1462" s="2">
        <v>1473.0</v>
      </c>
      <c r="G1462" s="2">
        <v>1473.0</v>
      </c>
    </row>
    <row r="1463">
      <c r="A1463" s="2" t="s">
        <v>1628</v>
      </c>
      <c r="B1463" s="2" t="s">
        <v>1291</v>
      </c>
      <c r="C1463" s="2" t="s">
        <v>546</v>
      </c>
      <c r="D1463" s="2">
        <v>21.0</v>
      </c>
      <c r="E1463" s="2">
        <v>47.6</v>
      </c>
      <c r="F1463" s="2">
        <v>1457.0</v>
      </c>
      <c r="G1463" s="2" t="s">
        <v>35</v>
      </c>
    </row>
    <row r="1464">
      <c r="A1464" s="2" t="s">
        <v>1629</v>
      </c>
      <c r="B1464" s="2" t="s">
        <v>1291</v>
      </c>
      <c r="C1464" s="2" t="s">
        <v>546</v>
      </c>
      <c r="D1464" s="2">
        <v>151.0</v>
      </c>
      <c r="E1464" s="2">
        <v>88.1</v>
      </c>
      <c r="F1464" s="2">
        <v>1457.0</v>
      </c>
      <c r="G1464" s="2">
        <v>1431.0</v>
      </c>
    </row>
    <row r="1465">
      <c r="A1465" s="2" t="s">
        <v>1630</v>
      </c>
      <c r="B1465" s="2" t="s">
        <v>1631</v>
      </c>
      <c r="C1465" s="2" t="s">
        <v>20</v>
      </c>
      <c r="D1465" s="2">
        <v>258.0</v>
      </c>
      <c r="E1465" s="2">
        <v>82.9</v>
      </c>
      <c r="F1465" s="2">
        <v>1429.0</v>
      </c>
      <c r="G1465" s="2">
        <v>1429.0</v>
      </c>
    </row>
    <row r="1466">
      <c r="A1466" s="2" t="s">
        <v>1632</v>
      </c>
      <c r="B1466" s="2" t="s">
        <v>1518</v>
      </c>
      <c r="C1466" s="2" t="s">
        <v>20</v>
      </c>
      <c r="D1466" s="2">
        <v>43.0</v>
      </c>
      <c r="E1466" s="2">
        <v>76.7</v>
      </c>
      <c r="F1466" s="2">
        <v>1413.0</v>
      </c>
      <c r="G1466" s="2">
        <v>1421.0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13"/>
    <col customWidth="1" min="5" max="5" width="18.25"/>
    <col customWidth="1" min="6" max="6" width="25.88"/>
    <col customWidth="1" min="7" max="7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>
        <v>209.0</v>
      </c>
      <c r="E2" s="2">
        <v>83.7</v>
      </c>
      <c r="F2" s="2">
        <v>1568.0</v>
      </c>
      <c r="G2" s="2">
        <v>1409.0</v>
      </c>
    </row>
    <row r="3">
      <c r="A3" s="2" t="s">
        <v>10</v>
      </c>
      <c r="B3" s="2" t="s">
        <v>11</v>
      </c>
      <c r="C3" s="2" t="s">
        <v>12</v>
      </c>
      <c r="D3" s="2">
        <v>136.0</v>
      </c>
      <c r="E3" s="2">
        <v>84.6</v>
      </c>
      <c r="F3" s="2">
        <v>1297.0</v>
      </c>
      <c r="G3" s="2">
        <v>1303.0</v>
      </c>
    </row>
    <row r="4">
      <c r="A4" s="2" t="s">
        <v>13</v>
      </c>
      <c r="B4" s="2" t="s">
        <v>14</v>
      </c>
      <c r="C4" s="2" t="s">
        <v>12</v>
      </c>
      <c r="D4" s="2">
        <v>35.0</v>
      </c>
      <c r="E4" s="2">
        <v>77.1</v>
      </c>
      <c r="F4" s="2">
        <v>1187.0</v>
      </c>
      <c r="G4" s="2">
        <v>1187.0</v>
      </c>
    </row>
    <row r="5">
      <c r="A5" s="2" t="s">
        <v>15</v>
      </c>
      <c r="B5" s="2" t="s">
        <v>16</v>
      </c>
      <c r="C5" s="2" t="s">
        <v>17</v>
      </c>
      <c r="D5" s="2">
        <v>35.0</v>
      </c>
      <c r="E5" s="2">
        <v>91.4</v>
      </c>
      <c r="F5" s="2">
        <v>1458.0</v>
      </c>
      <c r="G5" s="2">
        <v>1415.0</v>
      </c>
    </row>
    <row r="6">
      <c r="A6" s="2" t="s">
        <v>18</v>
      </c>
      <c r="B6" s="2" t="s">
        <v>19</v>
      </c>
      <c r="C6" s="2" t="s">
        <v>20</v>
      </c>
      <c r="D6" s="2">
        <v>39.0</v>
      </c>
      <c r="E6" s="2">
        <v>89.7</v>
      </c>
      <c r="F6" s="2">
        <v>1463.0</v>
      </c>
      <c r="G6" s="2">
        <v>1568.0</v>
      </c>
    </row>
    <row r="7">
      <c r="A7" s="2" t="s">
        <v>21</v>
      </c>
      <c r="B7" s="2" t="s">
        <v>1633</v>
      </c>
      <c r="C7" s="2" t="s">
        <v>20</v>
      </c>
      <c r="D7" s="2">
        <v>18.0</v>
      </c>
      <c r="E7" s="2">
        <v>88.9</v>
      </c>
      <c r="F7" s="2">
        <v>1461.0</v>
      </c>
      <c r="G7" s="2">
        <v>1485.0</v>
      </c>
    </row>
    <row r="8">
      <c r="A8" s="2" t="s">
        <v>23</v>
      </c>
      <c r="B8" s="2" t="s">
        <v>11</v>
      </c>
      <c r="C8" s="2" t="s">
        <v>12</v>
      </c>
      <c r="D8" s="2">
        <v>78.0</v>
      </c>
      <c r="E8" s="2">
        <v>87.2</v>
      </c>
      <c r="F8" s="2">
        <v>1297.0</v>
      </c>
      <c r="G8" s="2">
        <v>1312.0</v>
      </c>
    </row>
    <row r="9">
      <c r="A9" s="2" t="s">
        <v>24</v>
      </c>
      <c r="B9" s="2" t="s">
        <v>11</v>
      </c>
      <c r="C9" s="2" t="s">
        <v>12</v>
      </c>
      <c r="D9" s="2">
        <v>53.0</v>
      </c>
      <c r="E9" s="2">
        <v>66.0</v>
      </c>
      <c r="F9" s="2">
        <v>1297.0</v>
      </c>
      <c r="G9" s="2">
        <v>1139.0</v>
      </c>
    </row>
    <row r="10">
      <c r="A10" s="2" t="s">
        <v>25</v>
      </c>
      <c r="B10" s="2" t="s">
        <v>26</v>
      </c>
      <c r="C10" s="2" t="s">
        <v>12</v>
      </c>
      <c r="D10" s="2">
        <v>91.0</v>
      </c>
      <c r="E10" s="2">
        <v>91.2</v>
      </c>
      <c r="F10" s="2">
        <v>1577.0</v>
      </c>
      <c r="G10" s="2">
        <v>1773.0</v>
      </c>
    </row>
    <row r="11">
      <c r="A11" s="2" t="s">
        <v>27</v>
      </c>
      <c r="B11" s="2" t="s">
        <v>28</v>
      </c>
      <c r="C11" s="2" t="s">
        <v>29</v>
      </c>
      <c r="D11" s="2">
        <v>28.0</v>
      </c>
      <c r="E11" s="2">
        <v>89.3</v>
      </c>
      <c r="F11" s="2">
        <v>1466.0</v>
      </c>
      <c r="G11" s="2">
        <v>1633.0</v>
      </c>
    </row>
    <row r="12">
      <c r="A12" s="2" t="s">
        <v>30</v>
      </c>
      <c r="B12" s="2" t="s">
        <v>31</v>
      </c>
      <c r="C12" s="2" t="s">
        <v>32</v>
      </c>
      <c r="D12" s="2">
        <v>261.0</v>
      </c>
      <c r="E12" s="2">
        <v>93.5</v>
      </c>
      <c r="F12" s="2">
        <v>1778.0</v>
      </c>
      <c r="G12" s="2">
        <v>1773.0</v>
      </c>
    </row>
    <row r="13">
      <c r="A13" s="2" t="s">
        <v>33</v>
      </c>
      <c r="B13" s="2" t="s">
        <v>34</v>
      </c>
      <c r="C13" s="2" t="s">
        <v>9</v>
      </c>
      <c r="D13" s="2">
        <v>62.0</v>
      </c>
      <c r="E13" s="2">
        <v>75.8</v>
      </c>
      <c r="F13" s="2">
        <v>1524.0</v>
      </c>
      <c r="G13" s="2" t="s">
        <v>35</v>
      </c>
    </row>
    <row r="14">
      <c r="A14" s="2" t="s">
        <v>36</v>
      </c>
      <c r="B14" s="2" t="s">
        <v>37</v>
      </c>
      <c r="C14" s="2" t="s">
        <v>20</v>
      </c>
      <c r="D14" s="2">
        <v>113.0</v>
      </c>
      <c r="E14" s="2">
        <v>69.9</v>
      </c>
      <c r="F14" s="2">
        <v>1329.0</v>
      </c>
      <c r="G14" s="2">
        <v>1236.0</v>
      </c>
    </row>
    <row r="15">
      <c r="A15" s="2" t="s">
        <v>38</v>
      </c>
      <c r="B15" s="2" t="s">
        <v>39</v>
      </c>
      <c r="C15" s="2" t="s">
        <v>40</v>
      </c>
      <c r="D15" s="2">
        <v>249.0</v>
      </c>
      <c r="E15" s="2">
        <v>93.2</v>
      </c>
      <c r="F15" s="2">
        <v>1414.0</v>
      </c>
      <c r="G15" s="2">
        <v>1626.0</v>
      </c>
    </row>
    <row r="16">
      <c r="A16" s="2" t="s">
        <v>41</v>
      </c>
      <c r="B16" s="2" t="s">
        <v>42</v>
      </c>
      <c r="C16" s="2" t="s">
        <v>9</v>
      </c>
      <c r="D16" s="2">
        <v>178.0</v>
      </c>
      <c r="E16" s="2">
        <v>85.4</v>
      </c>
      <c r="F16" s="2">
        <v>1561.0</v>
      </c>
      <c r="G16" s="2">
        <v>1571.0</v>
      </c>
    </row>
    <row r="17">
      <c r="A17" s="2" t="s">
        <v>43</v>
      </c>
      <c r="B17" s="2" t="s">
        <v>44</v>
      </c>
      <c r="C17" s="2" t="s">
        <v>12</v>
      </c>
      <c r="D17" s="2">
        <v>285.0</v>
      </c>
      <c r="E17" s="2">
        <v>91.9</v>
      </c>
      <c r="F17" s="2">
        <v>1694.0</v>
      </c>
      <c r="G17" s="2">
        <v>1674.0</v>
      </c>
    </row>
    <row r="18">
      <c r="A18" s="2" t="s">
        <v>45</v>
      </c>
      <c r="B18" s="2" t="s">
        <v>11</v>
      </c>
      <c r="C18" s="2" t="s">
        <v>12</v>
      </c>
      <c r="D18" s="2">
        <v>98.0</v>
      </c>
      <c r="E18" s="2">
        <v>80.6</v>
      </c>
      <c r="F18" s="2">
        <v>1297.0</v>
      </c>
      <c r="G18" s="2">
        <v>1072.0</v>
      </c>
    </row>
    <row r="19">
      <c r="A19" s="2" t="s">
        <v>46</v>
      </c>
      <c r="B19" s="2" t="s">
        <v>47</v>
      </c>
      <c r="C19" s="2" t="s">
        <v>48</v>
      </c>
      <c r="D19" s="2">
        <v>49.0</v>
      </c>
      <c r="E19" s="2">
        <v>83.7</v>
      </c>
      <c r="F19" s="2">
        <v>1584.0</v>
      </c>
      <c r="G19" s="2">
        <v>1593.0</v>
      </c>
    </row>
    <row r="20">
      <c r="A20" s="2" t="s">
        <v>49</v>
      </c>
      <c r="B20" s="2" t="s">
        <v>47</v>
      </c>
      <c r="C20" s="2" t="s">
        <v>48</v>
      </c>
      <c r="D20" s="2">
        <v>227.0</v>
      </c>
      <c r="E20" s="2">
        <v>88.5</v>
      </c>
      <c r="F20" s="2">
        <v>1584.0</v>
      </c>
      <c r="G20" s="2">
        <v>1634.0</v>
      </c>
    </row>
    <row r="21">
      <c r="A21" s="2" t="s">
        <v>50</v>
      </c>
      <c r="B21" s="2" t="s">
        <v>47</v>
      </c>
      <c r="C21" s="2" t="s">
        <v>48</v>
      </c>
      <c r="D21" s="2">
        <v>30.0</v>
      </c>
      <c r="E21" s="2">
        <v>96.7</v>
      </c>
      <c r="F21" s="2">
        <v>1584.0</v>
      </c>
      <c r="G21" s="2">
        <v>1714.0</v>
      </c>
    </row>
    <row r="22">
      <c r="A22" s="2" t="s">
        <v>51</v>
      </c>
      <c r="B22" s="2" t="s">
        <v>52</v>
      </c>
      <c r="C22" s="2" t="s">
        <v>48</v>
      </c>
      <c r="D22" s="2">
        <v>182.0</v>
      </c>
      <c r="E22" s="2">
        <v>89.6</v>
      </c>
      <c r="F22" s="2">
        <v>1767.0</v>
      </c>
      <c r="G22" s="2">
        <v>1767.0</v>
      </c>
    </row>
    <row r="23">
      <c r="A23" s="2" t="s">
        <v>53</v>
      </c>
      <c r="B23" s="2" t="s">
        <v>11</v>
      </c>
      <c r="C23" s="2" t="s">
        <v>12</v>
      </c>
      <c r="D23" s="2">
        <v>361.0</v>
      </c>
      <c r="E23" s="2">
        <v>86.7</v>
      </c>
      <c r="F23" s="2">
        <v>1297.0</v>
      </c>
      <c r="G23" s="2">
        <v>1405.0</v>
      </c>
    </row>
    <row r="24">
      <c r="A24" s="2" t="s">
        <v>54</v>
      </c>
      <c r="B24" s="2" t="s">
        <v>55</v>
      </c>
      <c r="C24" s="2" t="s">
        <v>12</v>
      </c>
      <c r="D24" s="2">
        <v>314.0</v>
      </c>
      <c r="E24" s="2">
        <v>92.7</v>
      </c>
      <c r="F24" s="2">
        <v>1543.0</v>
      </c>
      <c r="G24" s="2">
        <v>1473.0</v>
      </c>
    </row>
    <row r="25">
      <c r="A25" s="2" t="s">
        <v>56</v>
      </c>
      <c r="B25" s="2" t="s">
        <v>57</v>
      </c>
      <c r="C25" s="2" t="s">
        <v>32</v>
      </c>
      <c r="D25" s="2">
        <v>135.0</v>
      </c>
      <c r="E25" s="2">
        <v>92.6</v>
      </c>
      <c r="F25" s="2">
        <v>1536.0</v>
      </c>
      <c r="G25" s="2">
        <v>1535.0</v>
      </c>
    </row>
    <row r="26">
      <c r="A26" s="2" t="s">
        <v>58</v>
      </c>
      <c r="B26" s="2" t="s">
        <v>59</v>
      </c>
      <c r="C26" s="2" t="s">
        <v>60</v>
      </c>
      <c r="D26" s="2">
        <v>156.0</v>
      </c>
      <c r="E26" s="2">
        <v>87.8</v>
      </c>
      <c r="F26" s="2">
        <v>1361.0</v>
      </c>
      <c r="G26" s="2">
        <v>1267.0</v>
      </c>
    </row>
    <row r="27">
      <c r="A27" s="2" t="s">
        <v>61</v>
      </c>
      <c r="B27" s="2" t="s">
        <v>62</v>
      </c>
      <c r="C27" s="2" t="s">
        <v>63</v>
      </c>
      <c r="D27" s="2">
        <v>394.0</v>
      </c>
      <c r="E27" s="2">
        <v>91.4</v>
      </c>
      <c r="F27" s="2">
        <v>1628.0</v>
      </c>
      <c r="G27" s="2">
        <v>1679.0</v>
      </c>
    </row>
    <row r="28">
      <c r="A28" s="2" t="s">
        <v>64</v>
      </c>
      <c r="B28" s="2" t="s">
        <v>11</v>
      </c>
      <c r="C28" s="2" t="s">
        <v>12</v>
      </c>
      <c r="D28" s="2">
        <v>89.0</v>
      </c>
      <c r="E28" s="2">
        <v>73.0</v>
      </c>
      <c r="F28" s="2">
        <v>1297.0</v>
      </c>
      <c r="G28" s="2">
        <v>1199.0</v>
      </c>
    </row>
    <row r="29">
      <c r="A29" s="2" t="s">
        <v>65</v>
      </c>
      <c r="B29" s="2" t="s">
        <v>11</v>
      </c>
      <c r="C29" s="2" t="s">
        <v>12</v>
      </c>
      <c r="D29" s="2">
        <v>147.0</v>
      </c>
      <c r="E29" s="2">
        <v>75.5</v>
      </c>
      <c r="F29" s="2">
        <v>1297.0</v>
      </c>
      <c r="G29" s="2">
        <v>1231.0</v>
      </c>
    </row>
    <row r="30">
      <c r="A30" s="2" t="s">
        <v>66</v>
      </c>
      <c r="B30" s="2" t="s">
        <v>11</v>
      </c>
      <c r="C30" s="2" t="s">
        <v>12</v>
      </c>
      <c r="D30" s="2">
        <v>105.0</v>
      </c>
      <c r="E30" s="2">
        <v>84.8</v>
      </c>
      <c r="F30" s="2">
        <v>1297.0</v>
      </c>
      <c r="G30" s="2">
        <v>1351.0</v>
      </c>
    </row>
    <row r="31">
      <c r="A31" s="2" t="s">
        <v>67</v>
      </c>
      <c r="B31" s="2" t="s">
        <v>11</v>
      </c>
      <c r="C31" s="2" t="s">
        <v>12</v>
      </c>
      <c r="D31" s="2">
        <v>106.0</v>
      </c>
      <c r="E31" s="2">
        <v>84.9</v>
      </c>
      <c r="F31" s="2">
        <v>1297.0</v>
      </c>
      <c r="G31" s="2">
        <v>1297.0</v>
      </c>
    </row>
    <row r="32">
      <c r="A32" s="2" t="s">
        <v>68</v>
      </c>
      <c r="B32" s="2" t="s">
        <v>11</v>
      </c>
      <c r="C32" s="2" t="s">
        <v>12</v>
      </c>
      <c r="D32" s="2">
        <v>85.0</v>
      </c>
      <c r="E32" s="2">
        <v>81.2</v>
      </c>
      <c r="F32" s="2">
        <v>1297.0</v>
      </c>
      <c r="G32" s="2">
        <v>1182.0</v>
      </c>
    </row>
    <row r="33">
      <c r="A33" s="2" t="s">
        <v>69</v>
      </c>
      <c r="B33" s="2" t="s">
        <v>11</v>
      </c>
      <c r="C33" s="2" t="s">
        <v>12</v>
      </c>
      <c r="D33" s="2">
        <v>129.0</v>
      </c>
      <c r="E33" s="2">
        <v>68.2</v>
      </c>
      <c r="F33" s="2">
        <v>1297.0</v>
      </c>
      <c r="G33" s="2">
        <v>1212.0</v>
      </c>
    </row>
    <row r="34">
      <c r="A34" s="2" t="s">
        <v>70</v>
      </c>
      <c r="B34" s="2" t="s">
        <v>11</v>
      </c>
      <c r="C34" s="2" t="s">
        <v>12</v>
      </c>
      <c r="D34" s="2">
        <v>155.0</v>
      </c>
      <c r="E34" s="2">
        <v>79.4</v>
      </c>
      <c r="F34" s="2">
        <v>1297.0</v>
      </c>
      <c r="G34" s="2">
        <v>1296.0</v>
      </c>
    </row>
    <row r="35">
      <c r="A35" s="2" t="s">
        <v>71</v>
      </c>
      <c r="B35" s="2" t="s">
        <v>11</v>
      </c>
      <c r="C35" s="2" t="s">
        <v>12</v>
      </c>
      <c r="D35" s="2">
        <v>65.0</v>
      </c>
      <c r="E35" s="2">
        <v>60.0</v>
      </c>
      <c r="F35" s="2">
        <v>1297.0</v>
      </c>
      <c r="G35" s="2">
        <v>1184.0</v>
      </c>
    </row>
    <row r="36">
      <c r="A36" s="2" t="s">
        <v>72</v>
      </c>
      <c r="B36" s="2" t="s">
        <v>11</v>
      </c>
      <c r="C36" s="2" t="s">
        <v>12</v>
      </c>
      <c r="D36" s="2">
        <v>118.0</v>
      </c>
      <c r="E36" s="2">
        <v>77.1</v>
      </c>
      <c r="F36" s="2">
        <v>1297.0</v>
      </c>
      <c r="G36" s="2">
        <v>1283.0</v>
      </c>
    </row>
    <row r="37">
      <c r="A37" s="2" t="s">
        <v>73</v>
      </c>
      <c r="B37" s="2" t="s">
        <v>11</v>
      </c>
      <c r="C37" s="2" t="s">
        <v>12</v>
      </c>
      <c r="D37" s="2">
        <v>85.0</v>
      </c>
      <c r="E37" s="2">
        <v>69.4</v>
      </c>
      <c r="F37" s="2">
        <v>1297.0</v>
      </c>
      <c r="G37" s="2">
        <v>1105.0</v>
      </c>
    </row>
    <row r="38">
      <c r="A38" s="2" t="s">
        <v>74</v>
      </c>
      <c r="B38" s="2" t="s">
        <v>11</v>
      </c>
      <c r="C38" s="2" t="s">
        <v>12</v>
      </c>
      <c r="D38" s="2">
        <v>125.0</v>
      </c>
      <c r="E38" s="2">
        <v>72.0</v>
      </c>
      <c r="F38" s="2">
        <v>1297.0</v>
      </c>
      <c r="G38" s="2">
        <v>1147.0</v>
      </c>
    </row>
    <row r="39">
      <c r="A39" s="2" t="s">
        <v>75</v>
      </c>
      <c r="B39" s="2" t="s">
        <v>11</v>
      </c>
      <c r="C39" s="2" t="s">
        <v>12</v>
      </c>
      <c r="D39" s="2">
        <v>116.0</v>
      </c>
      <c r="E39" s="2">
        <v>71.6</v>
      </c>
      <c r="F39" s="2">
        <v>1297.0</v>
      </c>
      <c r="G39" s="2">
        <v>1216.0</v>
      </c>
    </row>
    <row r="40">
      <c r="A40" s="2" t="s">
        <v>76</v>
      </c>
      <c r="B40" s="2" t="s">
        <v>77</v>
      </c>
      <c r="C40" s="2" t="s">
        <v>20</v>
      </c>
      <c r="D40" s="2">
        <v>370.0</v>
      </c>
      <c r="E40" s="2">
        <v>83.5</v>
      </c>
      <c r="F40" s="2">
        <v>1424.0</v>
      </c>
      <c r="G40" s="2">
        <v>1444.0</v>
      </c>
    </row>
    <row r="41">
      <c r="A41" s="2" t="s">
        <v>78</v>
      </c>
      <c r="B41" s="2" t="s">
        <v>79</v>
      </c>
      <c r="C41" s="2" t="s">
        <v>80</v>
      </c>
      <c r="D41" s="2">
        <v>14.0</v>
      </c>
      <c r="E41" s="2">
        <v>50.0</v>
      </c>
      <c r="F41" s="2">
        <v>1601.0</v>
      </c>
      <c r="G41" s="2" t="s">
        <v>35</v>
      </c>
    </row>
    <row r="42">
      <c r="A42" s="2" t="s">
        <v>81</v>
      </c>
      <c r="B42" s="2" t="s">
        <v>47</v>
      </c>
      <c r="C42" s="2" t="s">
        <v>48</v>
      </c>
      <c r="D42" s="2">
        <v>27.0</v>
      </c>
      <c r="E42" s="2">
        <v>51.9</v>
      </c>
      <c r="F42" s="2">
        <v>1584.0</v>
      </c>
      <c r="G42" s="2">
        <v>1090.0</v>
      </c>
    </row>
    <row r="43">
      <c r="A43" s="2" t="s">
        <v>82</v>
      </c>
      <c r="B43" s="2" t="s">
        <v>83</v>
      </c>
      <c r="C43" s="2" t="s">
        <v>84</v>
      </c>
      <c r="D43" s="2">
        <v>38.0</v>
      </c>
      <c r="E43" s="2">
        <v>100.0</v>
      </c>
      <c r="F43" s="2">
        <v>1569.0</v>
      </c>
      <c r="G43" s="2">
        <v>1583.0</v>
      </c>
    </row>
    <row r="44">
      <c r="A44" s="2" t="s">
        <v>85</v>
      </c>
      <c r="B44" s="2" t="s">
        <v>86</v>
      </c>
      <c r="C44" s="2" t="s">
        <v>48</v>
      </c>
      <c r="D44" s="2">
        <v>582.0</v>
      </c>
      <c r="E44" s="2">
        <v>88.3</v>
      </c>
      <c r="F44" s="2">
        <v>1805.0</v>
      </c>
      <c r="G44" s="2">
        <v>1854.0</v>
      </c>
    </row>
    <row r="45">
      <c r="A45" s="2" t="s">
        <v>87</v>
      </c>
      <c r="B45" s="2" t="s">
        <v>88</v>
      </c>
      <c r="C45" s="2" t="s">
        <v>89</v>
      </c>
      <c r="D45" s="2">
        <v>34.0</v>
      </c>
      <c r="E45" s="2">
        <v>38.2</v>
      </c>
      <c r="F45" s="2" t="s">
        <v>35</v>
      </c>
      <c r="G45" s="2" t="s">
        <v>35</v>
      </c>
    </row>
    <row r="46">
      <c r="A46" s="2" t="s">
        <v>90</v>
      </c>
      <c r="B46" s="2" t="s">
        <v>91</v>
      </c>
      <c r="C46" s="2" t="s">
        <v>92</v>
      </c>
      <c r="D46" s="2">
        <v>192.0</v>
      </c>
      <c r="E46" s="2">
        <v>91.1</v>
      </c>
      <c r="F46" s="2">
        <v>1452.0</v>
      </c>
      <c r="G46" s="2">
        <v>1408.0</v>
      </c>
    </row>
    <row r="47">
      <c r="A47" s="2" t="s">
        <v>93</v>
      </c>
      <c r="B47" s="2" t="s">
        <v>94</v>
      </c>
      <c r="C47" s="2" t="s">
        <v>48</v>
      </c>
      <c r="D47" s="2">
        <v>271.0</v>
      </c>
      <c r="E47" s="2">
        <v>93.0</v>
      </c>
      <c r="F47" s="2">
        <v>1809.0</v>
      </c>
      <c r="G47" s="2">
        <v>1762.0</v>
      </c>
    </row>
    <row r="48">
      <c r="A48" s="2" t="s">
        <v>95</v>
      </c>
      <c r="B48" s="2" t="s">
        <v>96</v>
      </c>
      <c r="C48" s="2" t="s">
        <v>48</v>
      </c>
      <c r="D48" s="2">
        <v>26.0</v>
      </c>
      <c r="E48" s="2">
        <v>73.1</v>
      </c>
      <c r="F48" s="2">
        <v>1315.0</v>
      </c>
      <c r="G48" s="2">
        <v>1654.0</v>
      </c>
    </row>
    <row r="49">
      <c r="A49" s="2" t="s">
        <v>97</v>
      </c>
      <c r="B49" s="2" t="s">
        <v>98</v>
      </c>
      <c r="C49" s="2" t="s">
        <v>63</v>
      </c>
      <c r="D49" s="2">
        <v>148.0</v>
      </c>
      <c r="E49" s="2">
        <v>87.8</v>
      </c>
      <c r="F49" s="2">
        <v>1468.0</v>
      </c>
      <c r="G49" s="2">
        <v>1339.0</v>
      </c>
    </row>
    <row r="50">
      <c r="A50" s="2" t="s">
        <v>99</v>
      </c>
      <c r="B50" s="2" t="s">
        <v>100</v>
      </c>
      <c r="C50" s="2" t="s">
        <v>101</v>
      </c>
      <c r="D50" s="2">
        <v>161.0</v>
      </c>
      <c r="E50" s="2">
        <v>88.2</v>
      </c>
      <c r="F50" s="2">
        <v>1651.0</v>
      </c>
      <c r="G50" s="2">
        <v>1674.0</v>
      </c>
    </row>
    <row r="51">
      <c r="A51" s="2" t="s">
        <v>102</v>
      </c>
      <c r="B51" s="2" t="s">
        <v>103</v>
      </c>
      <c r="C51" s="2" t="s">
        <v>104</v>
      </c>
      <c r="D51" s="2">
        <v>43.0</v>
      </c>
      <c r="E51" s="2">
        <v>86.0</v>
      </c>
      <c r="F51" s="2">
        <v>1464.0</v>
      </c>
      <c r="G51" s="2">
        <v>1412.0</v>
      </c>
    </row>
    <row r="52">
      <c r="A52" s="2" t="s">
        <v>105</v>
      </c>
      <c r="B52" s="2" t="s">
        <v>106</v>
      </c>
      <c r="C52" s="2" t="s">
        <v>107</v>
      </c>
      <c r="D52" s="2">
        <v>27.0</v>
      </c>
      <c r="E52" s="2">
        <v>70.4</v>
      </c>
      <c r="F52" s="2">
        <v>1491.0</v>
      </c>
      <c r="G52" s="2">
        <v>1491.0</v>
      </c>
    </row>
    <row r="53">
      <c r="A53" s="2" t="s">
        <v>108</v>
      </c>
      <c r="B53" s="2" t="s">
        <v>109</v>
      </c>
      <c r="C53" s="2" t="s">
        <v>12</v>
      </c>
      <c r="D53" s="2">
        <v>201.0</v>
      </c>
      <c r="E53" s="2">
        <v>95.0</v>
      </c>
      <c r="F53" s="2">
        <v>1634.0</v>
      </c>
      <c r="G53" s="2">
        <v>1627.0</v>
      </c>
    </row>
    <row r="54">
      <c r="A54" s="2" t="s">
        <v>110</v>
      </c>
      <c r="B54" s="2" t="s">
        <v>34</v>
      </c>
      <c r="C54" s="2" t="s">
        <v>9</v>
      </c>
      <c r="D54" s="2">
        <v>135.0</v>
      </c>
      <c r="E54" s="2">
        <v>86.7</v>
      </c>
      <c r="F54" s="2">
        <v>1524.0</v>
      </c>
      <c r="G54" s="2">
        <v>1451.0</v>
      </c>
    </row>
    <row r="55">
      <c r="A55" s="2" t="s">
        <v>111</v>
      </c>
      <c r="B55" s="2" t="s">
        <v>112</v>
      </c>
      <c r="C55" s="2" t="s">
        <v>113</v>
      </c>
      <c r="D55" s="2">
        <v>201.0</v>
      </c>
      <c r="E55" s="2">
        <v>87.1</v>
      </c>
      <c r="F55" s="2">
        <v>1449.0</v>
      </c>
      <c r="G55" s="2">
        <v>1449.0</v>
      </c>
    </row>
    <row r="56">
      <c r="A56" s="2" t="s">
        <v>114</v>
      </c>
      <c r="B56" s="2" t="s">
        <v>11</v>
      </c>
      <c r="C56" s="2" t="s">
        <v>12</v>
      </c>
      <c r="D56" s="2">
        <v>37.0</v>
      </c>
      <c r="E56" s="2">
        <v>62.2</v>
      </c>
      <c r="F56" s="2">
        <v>1297.0</v>
      </c>
      <c r="G56" s="2">
        <v>1074.0</v>
      </c>
    </row>
    <row r="57">
      <c r="A57" s="2" t="s">
        <v>115</v>
      </c>
      <c r="B57" s="2" t="s">
        <v>116</v>
      </c>
      <c r="C57" s="2" t="s">
        <v>12</v>
      </c>
      <c r="D57" s="2">
        <v>88.0</v>
      </c>
      <c r="E57" s="2">
        <v>79.5</v>
      </c>
      <c r="F57" s="2">
        <v>1220.0</v>
      </c>
      <c r="G57" s="2">
        <v>1412.0</v>
      </c>
    </row>
    <row r="58">
      <c r="A58" s="2" t="s">
        <v>117</v>
      </c>
      <c r="B58" s="2" t="s">
        <v>11</v>
      </c>
      <c r="C58" s="2" t="s">
        <v>12</v>
      </c>
      <c r="D58" s="2">
        <v>120.0</v>
      </c>
      <c r="E58" s="2">
        <v>71.7</v>
      </c>
      <c r="F58" s="2">
        <v>1297.0</v>
      </c>
      <c r="G58" s="2">
        <v>1115.0</v>
      </c>
    </row>
    <row r="59">
      <c r="A59" s="2" t="s">
        <v>118</v>
      </c>
      <c r="B59" s="2" t="s">
        <v>119</v>
      </c>
      <c r="C59" s="2" t="s">
        <v>12</v>
      </c>
      <c r="D59" s="2">
        <v>116.0</v>
      </c>
      <c r="E59" s="2">
        <v>83.6</v>
      </c>
      <c r="F59" s="2">
        <v>1285.0</v>
      </c>
      <c r="G59" s="2">
        <v>1248.0</v>
      </c>
    </row>
    <row r="60">
      <c r="A60" s="2" t="s">
        <v>120</v>
      </c>
      <c r="B60" s="2" t="s">
        <v>11</v>
      </c>
      <c r="C60" s="2" t="s">
        <v>12</v>
      </c>
      <c r="D60" s="2">
        <v>113.0</v>
      </c>
      <c r="E60" s="2">
        <v>88.5</v>
      </c>
      <c r="F60" s="2">
        <v>1297.0</v>
      </c>
      <c r="G60" s="2">
        <v>1225.0</v>
      </c>
    </row>
    <row r="61">
      <c r="A61" s="2" t="s">
        <v>121</v>
      </c>
      <c r="B61" s="2" t="s">
        <v>11</v>
      </c>
      <c r="C61" s="2" t="s">
        <v>12</v>
      </c>
      <c r="D61" s="2">
        <v>62.0</v>
      </c>
      <c r="E61" s="2">
        <v>82.3</v>
      </c>
      <c r="F61" s="2">
        <v>1297.0</v>
      </c>
      <c r="G61" s="2">
        <v>1178.0</v>
      </c>
    </row>
    <row r="62">
      <c r="A62" s="2" t="s">
        <v>122</v>
      </c>
      <c r="B62" s="2" t="s">
        <v>11</v>
      </c>
      <c r="C62" s="2" t="s">
        <v>12</v>
      </c>
      <c r="D62" s="2">
        <v>107.0</v>
      </c>
      <c r="E62" s="2">
        <v>70.1</v>
      </c>
      <c r="F62" s="2">
        <v>1297.0</v>
      </c>
      <c r="G62" s="2">
        <v>1108.0</v>
      </c>
    </row>
    <row r="63">
      <c r="A63" s="2" t="s">
        <v>123</v>
      </c>
      <c r="B63" s="2" t="s">
        <v>11</v>
      </c>
      <c r="C63" s="2" t="s">
        <v>12</v>
      </c>
      <c r="D63" s="2">
        <v>75.0</v>
      </c>
      <c r="E63" s="2">
        <v>82.7</v>
      </c>
      <c r="F63" s="2">
        <v>1297.0</v>
      </c>
      <c r="G63" s="2">
        <v>1258.0</v>
      </c>
    </row>
    <row r="64">
      <c r="A64" s="2" t="s">
        <v>124</v>
      </c>
      <c r="B64" s="2" t="s">
        <v>11</v>
      </c>
      <c r="C64" s="2" t="s">
        <v>12</v>
      </c>
      <c r="D64" s="2">
        <v>68.0</v>
      </c>
      <c r="E64" s="2">
        <v>85.3</v>
      </c>
      <c r="F64" s="2">
        <v>1297.0</v>
      </c>
      <c r="G64" s="2">
        <v>1108.0</v>
      </c>
    </row>
    <row r="65">
      <c r="A65" s="2" t="s">
        <v>125</v>
      </c>
      <c r="B65" s="2" t="s">
        <v>126</v>
      </c>
      <c r="C65" s="2" t="s">
        <v>9</v>
      </c>
      <c r="D65" s="2">
        <v>165.0</v>
      </c>
      <c r="E65" s="2">
        <v>92.7</v>
      </c>
      <c r="F65" s="2">
        <v>1549.0</v>
      </c>
      <c r="G65" s="2">
        <v>1572.0</v>
      </c>
    </row>
    <row r="66">
      <c r="A66" s="2" t="s">
        <v>127</v>
      </c>
      <c r="B66" s="2" t="s">
        <v>128</v>
      </c>
      <c r="C66" s="2" t="s">
        <v>129</v>
      </c>
      <c r="D66" s="2">
        <v>329.0</v>
      </c>
      <c r="E66" s="2">
        <v>86.0</v>
      </c>
      <c r="F66" s="2">
        <v>1561.0</v>
      </c>
      <c r="G66" s="2">
        <v>1425.0</v>
      </c>
    </row>
    <row r="67">
      <c r="A67" s="2" t="s">
        <v>130</v>
      </c>
      <c r="B67" s="2" t="s">
        <v>131</v>
      </c>
      <c r="C67" s="2" t="s">
        <v>12</v>
      </c>
      <c r="D67" s="2">
        <v>104.0</v>
      </c>
      <c r="E67" s="2">
        <v>84.6</v>
      </c>
      <c r="F67" s="2">
        <v>1348.0</v>
      </c>
      <c r="G67" s="2">
        <v>1205.0</v>
      </c>
    </row>
    <row r="68">
      <c r="A68" s="2" t="s">
        <v>132</v>
      </c>
      <c r="B68" s="2" t="s">
        <v>133</v>
      </c>
      <c r="C68" s="2" t="s">
        <v>32</v>
      </c>
      <c r="D68" s="2">
        <v>103.0</v>
      </c>
      <c r="E68" s="2">
        <v>78.6</v>
      </c>
      <c r="F68" s="2">
        <v>1384.0</v>
      </c>
      <c r="G68" s="2">
        <v>1314.0</v>
      </c>
    </row>
    <row r="69">
      <c r="A69" s="2" t="s">
        <v>134</v>
      </c>
      <c r="B69" s="2" t="s">
        <v>135</v>
      </c>
      <c r="C69" s="2" t="s">
        <v>136</v>
      </c>
      <c r="D69" s="2">
        <v>38.0</v>
      </c>
      <c r="E69" s="2">
        <v>92.1</v>
      </c>
      <c r="F69" s="2">
        <v>1447.0</v>
      </c>
      <c r="G69" s="2">
        <v>1447.0</v>
      </c>
    </row>
    <row r="70">
      <c r="A70" s="2" t="s">
        <v>137</v>
      </c>
      <c r="B70" s="2" t="s">
        <v>11</v>
      </c>
      <c r="C70" s="2" t="s">
        <v>12</v>
      </c>
      <c r="D70" s="2">
        <v>38.0</v>
      </c>
      <c r="E70" s="2">
        <v>73.7</v>
      </c>
      <c r="F70" s="2">
        <v>1297.0</v>
      </c>
      <c r="G70" s="2">
        <v>1086.0</v>
      </c>
    </row>
    <row r="71">
      <c r="A71" s="2" t="s">
        <v>138</v>
      </c>
      <c r="B71" s="2" t="s">
        <v>19</v>
      </c>
      <c r="C71" s="2" t="s">
        <v>20</v>
      </c>
      <c r="D71" s="2">
        <v>152.0</v>
      </c>
      <c r="E71" s="2">
        <v>83.6</v>
      </c>
      <c r="F71" s="2">
        <v>1463.0</v>
      </c>
      <c r="G71" s="2">
        <v>1454.0</v>
      </c>
    </row>
    <row r="72">
      <c r="A72" s="2" t="s">
        <v>139</v>
      </c>
      <c r="B72" s="2" t="s">
        <v>140</v>
      </c>
      <c r="C72" s="2" t="s">
        <v>12</v>
      </c>
      <c r="D72" s="2">
        <v>67.0</v>
      </c>
      <c r="E72" s="2">
        <v>79.1</v>
      </c>
      <c r="F72" s="2">
        <v>1323.0</v>
      </c>
      <c r="G72" s="2">
        <v>1255.0</v>
      </c>
    </row>
    <row r="73">
      <c r="A73" s="2" t="s">
        <v>141</v>
      </c>
      <c r="B73" s="2" t="s">
        <v>142</v>
      </c>
      <c r="C73" s="2" t="s">
        <v>143</v>
      </c>
      <c r="D73" s="2">
        <v>216.0</v>
      </c>
      <c r="E73" s="2">
        <v>79.2</v>
      </c>
      <c r="F73" s="2">
        <v>1369.0</v>
      </c>
      <c r="G73" s="2">
        <v>1613.0</v>
      </c>
    </row>
    <row r="74">
      <c r="A74" s="2" t="s">
        <v>144</v>
      </c>
      <c r="B74" s="2" t="s">
        <v>145</v>
      </c>
      <c r="C74" s="2" t="s">
        <v>146</v>
      </c>
      <c r="D74" s="2">
        <v>224.0</v>
      </c>
      <c r="E74" s="2">
        <v>92.0</v>
      </c>
      <c r="F74" s="2">
        <v>1687.0</v>
      </c>
      <c r="G74" s="2">
        <v>1793.0</v>
      </c>
    </row>
    <row r="75">
      <c r="A75" s="2" t="s">
        <v>147</v>
      </c>
      <c r="B75" s="2" t="s">
        <v>148</v>
      </c>
      <c r="C75" s="2" t="s">
        <v>12</v>
      </c>
      <c r="D75" s="2">
        <v>529.0</v>
      </c>
      <c r="E75" s="2">
        <v>92.6</v>
      </c>
      <c r="F75" s="2">
        <v>1802.0</v>
      </c>
      <c r="G75" s="2">
        <v>1800.0</v>
      </c>
    </row>
    <row r="76">
      <c r="A76" s="2" t="s">
        <v>149</v>
      </c>
      <c r="B76" s="2" t="s">
        <v>150</v>
      </c>
      <c r="C76" s="2" t="s">
        <v>29</v>
      </c>
      <c r="D76" s="2">
        <v>97.0</v>
      </c>
      <c r="E76" s="2">
        <v>91.8</v>
      </c>
      <c r="F76" s="2">
        <v>1608.0</v>
      </c>
      <c r="G76" s="2">
        <v>1701.0</v>
      </c>
    </row>
    <row r="77">
      <c r="A77" s="2" t="s">
        <v>151</v>
      </c>
      <c r="B77" s="2" t="s">
        <v>83</v>
      </c>
      <c r="C77" s="2" t="s">
        <v>84</v>
      </c>
      <c r="D77" s="2">
        <v>35.0</v>
      </c>
      <c r="E77" s="2">
        <v>94.3</v>
      </c>
      <c r="F77" s="2">
        <v>1569.0</v>
      </c>
      <c r="G77" s="2">
        <v>1548.0</v>
      </c>
    </row>
    <row r="78">
      <c r="A78" s="2" t="s">
        <v>152</v>
      </c>
      <c r="B78" s="2" t="s">
        <v>96</v>
      </c>
      <c r="C78" s="2" t="s">
        <v>48</v>
      </c>
      <c r="D78" s="2">
        <v>49.0</v>
      </c>
      <c r="E78" s="2">
        <v>65.3</v>
      </c>
      <c r="F78" s="2">
        <v>1315.0</v>
      </c>
      <c r="G78" s="2">
        <v>1151.0</v>
      </c>
    </row>
    <row r="79">
      <c r="A79" s="2" t="s">
        <v>153</v>
      </c>
      <c r="B79" s="2" t="s">
        <v>11</v>
      </c>
      <c r="C79" s="2" t="s">
        <v>12</v>
      </c>
      <c r="D79" s="2">
        <v>248.0</v>
      </c>
      <c r="E79" s="2">
        <v>72.6</v>
      </c>
      <c r="F79" s="2">
        <v>1297.0</v>
      </c>
      <c r="G79" s="2">
        <v>1197.0</v>
      </c>
    </row>
    <row r="80">
      <c r="A80" s="2" t="s">
        <v>154</v>
      </c>
      <c r="B80" s="2" t="s">
        <v>155</v>
      </c>
      <c r="C80" s="2" t="s">
        <v>156</v>
      </c>
      <c r="D80" s="2">
        <v>239.0</v>
      </c>
      <c r="E80" s="2">
        <v>70.7</v>
      </c>
      <c r="F80" s="2">
        <v>1406.0</v>
      </c>
      <c r="G80" s="2">
        <v>1322.0</v>
      </c>
    </row>
    <row r="81">
      <c r="A81" s="2" t="s">
        <v>157</v>
      </c>
      <c r="B81" s="2" t="s">
        <v>112</v>
      </c>
      <c r="C81" s="2" t="s">
        <v>113</v>
      </c>
      <c r="D81" s="2">
        <v>218.0</v>
      </c>
      <c r="E81" s="2">
        <v>88.5</v>
      </c>
      <c r="F81" s="2">
        <v>1449.0</v>
      </c>
      <c r="G81" s="2">
        <v>1503.0</v>
      </c>
    </row>
    <row r="82">
      <c r="A82" s="2" t="s">
        <v>158</v>
      </c>
      <c r="B82" s="2" t="s">
        <v>159</v>
      </c>
      <c r="C82" s="2" t="s">
        <v>63</v>
      </c>
      <c r="D82" s="2">
        <v>440.0</v>
      </c>
      <c r="E82" s="2">
        <v>90.9</v>
      </c>
      <c r="F82" s="2">
        <v>1610.0</v>
      </c>
      <c r="G82" s="2">
        <v>1754.0</v>
      </c>
    </row>
    <row r="83">
      <c r="A83" s="2" t="s">
        <v>160</v>
      </c>
      <c r="B83" s="2" t="s">
        <v>161</v>
      </c>
      <c r="C83" s="2" t="s">
        <v>162</v>
      </c>
      <c r="D83" s="2">
        <v>230.0</v>
      </c>
      <c r="E83" s="2">
        <v>89.6</v>
      </c>
      <c r="F83" s="2">
        <v>1541.0</v>
      </c>
      <c r="G83" s="2">
        <v>1602.0</v>
      </c>
    </row>
    <row r="84">
      <c r="A84" s="2" t="s">
        <v>163</v>
      </c>
      <c r="B84" s="2" t="s">
        <v>164</v>
      </c>
      <c r="C84" s="2" t="s">
        <v>48</v>
      </c>
      <c r="D84" s="2">
        <v>167.0</v>
      </c>
      <c r="E84" s="2">
        <v>90.4</v>
      </c>
      <c r="F84" s="2">
        <v>1406.0</v>
      </c>
      <c r="G84" s="2">
        <v>1469.0</v>
      </c>
    </row>
    <row r="85">
      <c r="A85" s="2" t="s">
        <v>163</v>
      </c>
      <c r="B85" s="2" t="s">
        <v>164</v>
      </c>
      <c r="C85" s="2" t="s">
        <v>48</v>
      </c>
      <c r="D85" s="2">
        <v>167.0</v>
      </c>
      <c r="E85" s="2">
        <v>90.4</v>
      </c>
      <c r="F85" s="2">
        <v>1406.0</v>
      </c>
      <c r="G85" s="2">
        <v>1408.0</v>
      </c>
    </row>
    <row r="86">
      <c r="A86" s="2" t="s">
        <v>163</v>
      </c>
      <c r="B86" s="2" t="s">
        <v>165</v>
      </c>
      <c r="C86" s="2" t="s">
        <v>12</v>
      </c>
      <c r="D86" s="2">
        <v>206.0</v>
      </c>
      <c r="E86" s="2">
        <v>93.7</v>
      </c>
      <c r="F86" s="2">
        <v>1351.0</v>
      </c>
      <c r="G86" s="2">
        <v>1469.0</v>
      </c>
    </row>
    <row r="87">
      <c r="A87" s="2" t="s">
        <v>163</v>
      </c>
      <c r="B87" s="2" t="s">
        <v>165</v>
      </c>
      <c r="C87" s="2" t="s">
        <v>12</v>
      </c>
      <c r="D87" s="2">
        <v>206.0</v>
      </c>
      <c r="E87" s="2">
        <v>93.7</v>
      </c>
      <c r="F87" s="2">
        <v>1351.0</v>
      </c>
      <c r="G87" s="2">
        <v>1408.0</v>
      </c>
    </row>
    <row r="88">
      <c r="A88" s="2" t="s">
        <v>166</v>
      </c>
      <c r="B88" s="2" t="s">
        <v>167</v>
      </c>
      <c r="C88" s="2" t="s">
        <v>20</v>
      </c>
      <c r="D88" s="2">
        <v>153.0</v>
      </c>
      <c r="E88" s="2">
        <v>88.9</v>
      </c>
      <c r="F88" s="2">
        <v>1291.0</v>
      </c>
      <c r="G88" s="2">
        <v>1269.0</v>
      </c>
    </row>
    <row r="89">
      <c r="A89" s="2" t="s">
        <v>168</v>
      </c>
      <c r="B89" s="2" t="s">
        <v>169</v>
      </c>
      <c r="C89" s="2" t="s">
        <v>12</v>
      </c>
      <c r="D89" s="2">
        <v>116.0</v>
      </c>
      <c r="E89" s="2">
        <v>69.0</v>
      </c>
      <c r="F89" s="2">
        <v>1572.0</v>
      </c>
      <c r="G89" s="2">
        <v>1346.0</v>
      </c>
    </row>
    <row r="90">
      <c r="A90" s="2" t="s">
        <v>170</v>
      </c>
      <c r="B90" s="2" t="s">
        <v>171</v>
      </c>
      <c r="C90" s="2" t="s">
        <v>172</v>
      </c>
      <c r="D90" s="2">
        <v>16.0</v>
      </c>
      <c r="E90" s="2">
        <v>87.5</v>
      </c>
      <c r="F90" s="2">
        <v>1391.0</v>
      </c>
      <c r="G90" s="2">
        <v>1348.0</v>
      </c>
    </row>
    <row r="91">
      <c r="A91" s="2" t="s">
        <v>173</v>
      </c>
      <c r="B91" s="2" t="s">
        <v>174</v>
      </c>
      <c r="C91" s="2" t="s">
        <v>175</v>
      </c>
      <c r="D91" s="2">
        <v>139.0</v>
      </c>
      <c r="E91" s="2">
        <v>86.3</v>
      </c>
      <c r="F91" s="2">
        <v>1386.0</v>
      </c>
      <c r="G91" s="2">
        <v>1273.0</v>
      </c>
    </row>
    <row r="92">
      <c r="A92" s="2" t="s">
        <v>176</v>
      </c>
      <c r="B92" s="2" t="s">
        <v>16</v>
      </c>
      <c r="C92" s="2" t="s">
        <v>17</v>
      </c>
      <c r="D92" s="2">
        <v>94.0</v>
      </c>
      <c r="E92" s="2">
        <v>84.0</v>
      </c>
      <c r="F92" s="2">
        <v>1458.0</v>
      </c>
      <c r="G92" s="2">
        <v>1689.0</v>
      </c>
    </row>
    <row r="93">
      <c r="A93" s="2" t="s">
        <v>177</v>
      </c>
      <c r="B93" s="2" t="s">
        <v>178</v>
      </c>
      <c r="C93" s="2" t="s">
        <v>179</v>
      </c>
      <c r="D93" s="2">
        <v>70.0</v>
      </c>
      <c r="E93" s="2">
        <v>91.4</v>
      </c>
      <c r="F93" s="2">
        <v>1450.0</v>
      </c>
      <c r="G93" s="2">
        <v>1464.0</v>
      </c>
    </row>
    <row r="94">
      <c r="A94" s="2" t="s">
        <v>180</v>
      </c>
      <c r="B94" s="2" t="s">
        <v>1634</v>
      </c>
      <c r="C94" s="2" t="s">
        <v>146</v>
      </c>
      <c r="D94" s="2">
        <v>38.0</v>
      </c>
      <c r="E94" s="2">
        <v>71.1</v>
      </c>
      <c r="F94" s="2" t="s">
        <v>35</v>
      </c>
      <c r="G94" s="2" t="s">
        <v>35</v>
      </c>
    </row>
    <row r="95">
      <c r="A95" s="2" t="s">
        <v>182</v>
      </c>
      <c r="B95" s="2" t="s">
        <v>96</v>
      </c>
      <c r="C95" s="2" t="s">
        <v>48</v>
      </c>
      <c r="D95" s="2">
        <v>58.0</v>
      </c>
      <c r="E95" s="2">
        <v>77.6</v>
      </c>
      <c r="F95" s="2">
        <v>1315.0</v>
      </c>
      <c r="G95" s="2">
        <v>1119.0</v>
      </c>
    </row>
    <row r="96">
      <c r="A96" s="2" t="s">
        <v>183</v>
      </c>
      <c r="B96" s="2" t="s">
        <v>184</v>
      </c>
      <c r="C96" s="2" t="s">
        <v>179</v>
      </c>
      <c r="D96" s="2">
        <v>62.0</v>
      </c>
      <c r="E96" s="2">
        <v>88.7</v>
      </c>
      <c r="F96" s="2">
        <v>1299.0</v>
      </c>
      <c r="G96" s="2">
        <v>1200.0</v>
      </c>
    </row>
    <row r="97">
      <c r="A97" s="2" t="s">
        <v>185</v>
      </c>
      <c r="B97" s="2" t="s">
        <v>96</v>
      </c>
      <c r="C97" s="2" t="s">
        <v>48</v>
      </c>
      <c r="D97" s="2">
        <v>121.0</v>
      </c>
      <c r="E97" s="2">
        <v>84.3</v>
      </c>
      <c r="F97" s="2">
        <v>1315.0</v>
      </c>
      <c r="G97" s="2">
        <v>1272.0</v>
      </c>
    </row>
    <row r="98">
      <c r="A98" s="2" t="s">
        <v>186</v>
      </c>
      <c r="B98" s="2" t="s">
        <v>11</v>
      </c>
      <c r="C98" s="2" t="s">
        <v>12</v>
      </c>
      <c r="D98" s="2">
        <v>129.0</v>
      </c>
      <c r="E98" s="2">
        <v>62.0</v>
      </c>
      <c r="F98" s="2">
        <v>1297.0</v>
      </c>
      <c r="G98" s="2">
        <v>1178.0</v>
      </c>
    </row>
    <row r="99">
      <c r="A99" s="2" t="s">
        <v>187</v>
      </c>
      <c r="B99" s="2" t="s">
        <v>188</v>
      </c>
      <c r="C99" s="2" t="s">
        <v>189</v>
      </c>
      <c r="D99" s="2">
        <v>21.0</v>
      </c>
      <c r="E99" s="2">
        <v>76.2</v>
      </c>
      <c r="F99" s="2">
        <v>1442.0</v>
      </c>
      <c r="G99" s="2">
        <v>1378.0</v>
      </c>
    </row>
    <row r="100">
      <c r="A100" s="2" t="s">
        <v>190</v>
      </c>
      <c r="B100" s="2" t="s">
        <v>191</v>
      </c>
      <c r="C100" s="2" t="s">
        <v>162</v>
      </c>
      <c r="D100" s="2">
        <v>145.0</v>
      </c>
      <c r="E100" s="2">
        <v>86.9</v>
      </c>
      <c r="F100" s="2">
        <v>1554.0</v>
      </c>
      <c r="G100" s="2">
        <v>1554.0</v>
      </c>
    </row>
    <row r="101">
      <c r="A101" s="2" t="s">
        <v>192</v>
      </c>
      <c r="B101" s="2" t="s">
        <v>193</v>
      </c>
      <c r="C101" s="2" t="s">
        <v>194</v>
      </c>
      <c r="D101" s="2">
        <v>139.0</v>
      </c>
      <c r="E101" s="2">
        <v>88.5</v>
      </c>
      <c r="F101" s="2">
        <v>1346.0</v>
      </c>
      <c r="G101" s="2">
        <v>1270.0</v>
      </c>
    </row>
    <row r="102">
      <c r="A102" s="2" t="s">
        <v>195</v>
      </c>
      <c r="B102" s="2" t="s">
        <v>196</v>
      </c>
      <c r="C102" s="2" t="s">
        <v>197</v>
      </c>
      <c r="D102" s="2">
        <v>12.0</v>
      </c>
      <c r="E102" s="2">
        <v>33.3</v>
      </c>
      <c r="F102" s="2">
        <v>1450.0</v>
      </c>
      <c r="G102" s="2" t="s">
        <v>35</v>
      </c>
    </row>
    <row r="103">
      <c r="A103" s="2" t="s">
        <v>198</v>
      </c>
      <c r="B103" s="2" t="s">
        <v>199</v>
      </c>
      <c r="C103" s="2" t="s">
        <v>12</v>
      </c>
      <c r="D103" s="2">
        <v>31.0</v>
      </c>
      <c r="E103" s="2">
        <v>87.1</v>
      </c>
      <c r="F103" s="2">
        <v>1372.0</v>
      </c>
      <c r="G103" s="2">
        <v>1348.0</v>
      </c>
    </row>
    <row r="104">
      <c r="A104" s="2" t="s">
        <v>200</v>
      </c>
      <c r="B104" s="2" t="s">
        <v>201</v>
      </c>
      <c r="C104" s="2" t="s">
        <v>12</v>
      </c>
      <c r="D104" s="2">
        <v>20.0</v>
      </c>
      <c r="E104" s="2">
        <v>85.0</v>
      </c>
      <c r="F104" s="2">
        <v>1390.0</v>
      </c>
      <c r="G104" s="2">
        <v>1515.0</v>
      </c>
    </row>
    <row r="105">
      <c r="A105" s="2" t="s">
        <v>202</v>
      </c>
      <c r="B105" s="2" t="s">
        <v>203</v>
      </c>
      <c r="C105" s="2" t="s">
        <v>12</v>
      </c>
      <c r="D105" s="2">
        <v>100.0</v>
      </c>
      <c r="E105" s="2">
        <v>86.0</v>
      </c>
      <c r="F105" s="2">
        <v>1321.0</v>
      </c>
      <c r="G105" s="2">
        <v>1318.0</v>
      </c>
    </row>
    <row r="106">
      <c r="A106" s="2" t="s">
        <v>204</v>
      </c>
      <c r="B106" s="2" t="s">
        <v>205</v>
      </c>
      <c r="C106" s="2" t="s">
        <v>20</v>
      </c>
      <c r="D106" s="2">
        <v>12.0</v>
      </c>
      <c r="E106" s="2">
        <v>66.7</v>
      </c>
      <c r="F106" s="2" t="s">
        <v>35</v>
      </c>
      <c r="G106" s="2" t="s">
        <v>35</v>
      </c>
    </row>
    <row r="107">
      <c r="A107" s="2" t="s">
        <v>206</v>
      </c>
      <c r="B107" s="2" t="s">
        <v>174</v>
      </c>
      <c r="C107" s="2" t="s">
        <v>175</v>
      </c>
      <c r="D107" s="2">
        <v>152.0</v>
      </c>
      <c r="E107" s="2">
        <v>83.6</v>
      </c>
      <c r="F107" s="2">
        <v>1386.0</v>
      </c>
      <c r="G107" s="2">
        <v>1434.0</v>
      </c>
    </row>
    <row r="108">
      <c r="A108" s="2" t="s">
        <v>207</v>
      </c>
      <c r="B108" s="2" t="s">
        <v>16</v>
      </c>
      <c r="C108" s="2" t="s">
        <v>17</v>
      </c>
      <c r="D108" s="2">
        <v>177.0</v>
      </c>
      <c r="E108" s="2">
        <v>90.4</v>
      </c>
      <c r="F108" s="2">
        <v>1458.0</v>
      </c>
      <c r="G108" s="2">
        <v>1429.0</v>
      </c>
    </row>
    <row r="109">
      <c r="A109" s="2" t="s">
        <v>208</v>
      </c>
      <c r="B109" s="2" t="s">
        <v>209</v>
      </c>
      <c r="C109" s="2" t="s">
        <v>12</v>
      </c>
      <c r="D109" s="2">
        <v>154.0</v>
      </c>
      <c r="E109" s="2">
        <v>89.6</v>
      </c>
      <c r="F109" s="2">
        <v>1348.0</v>
      </c>
      <c r="G109" s="2">
        <v>1401.0</v>
      </c>
    </row>
    <row r="110">
      <c r="A110" s="2" t="s">
        <v>210</v>
      </c>
      <c r="B110" s="2" t="s">
        <v>211</v>
      </c>
      <c r="C110" s="2" t="s">
        <v>156</v>
      </c>
      <c r="D110" s="2">
        <v>102.0</v>
      </c>
      <c r="E110" s="2">
        <v>79.4</v>
      </c>
      <c r="F110" s="2">
        <v>1281.0</v>
      </c>
      <c r="G110" s="2">
        <v>1284.0</v>
      </c>
    </row>
    <row r="111">
      <c r="A111" s="2" t="s">
        <v>212</v>
      </c>
      <c r="B111" s="2" t="s">
        <v>213</v>
      </c>
      <c r="C111" s="2" t="s">
        <v>20</v>
      </c>
      <c r="D111" s="2">
        <v>56.0</v>
      </c>
      <c r="E111" s="2">
        <v>82.1</v>
      </c>
      <c r="F111" s="2">
        <v>1387.0</v>
      </c>
      <c r="G111" s="2">
        <v>1387.0</v>
      </c>
    </row>
    <row r="112">
      <c r="A112" s="2" t="s">
        <v>214</v>
      </c>
      <c r="B112" s="2" t="s">
        <v>215</v>
      </c>
      <c r="C112" s="2" t="s">
        <v>12</v>
      </c>
      <c r="D112" s="2">
        <v>79.0</v>
      </c>
      <c r="E112" s="2">
        <v>91.1</v>
      </c>
      <c r="F112" s="2">
        <v>1306.0</v>
      </c>
      <c r="G112" s="2">
        <v>1306.0</v>
      </c>
    </row>
    <row r="113">
      <c r="A113" s="2" t="s">
        <v>216</v>
      </c>
      <c r="B113" s="2" t="s">
        <v>96</v>
      </c>
      <c r="C113" s="2" t="s">
        <v>48</v>
      </c>
      <c r="D113" s="2">
        <v>22.0</v>
      </c>
      <c r="E113" s="2">
        <v>63.6</v>
      </c>
      <c r="F113" s="2">
        <v>1315.0</v>
      </c>
      <c r="G113" s="2">
        <v>1154.0</v>
      </c>
    </row>
    <row r="114">
      <c r="A114" s="2" t="s">
        <v>217</v>
      </c>
      <c r="B114" s="2" t="s">
        <v>178</v>
      </c>
      <c r="C114" s="2" t="s">
        <v>179</v>
      </c>
      <c r="D114" s="2">
        <v>110.0</v>
      </c>
      <c r="E114" s="2">
        <v>92.7</v>
      </c>
      <c r="F114" s="2">
        <v>1450.0</v>
      </c>
      <c r="G114" s="2">
        <v>1416.0</v>
      </c>
    </row>
    <row r="115">
      <c r="A115" s="2" t="s">
        <v>218</v>
      </c>
      <c r="B115" s="2" t="s">
        <v>219</v>
      </c>
      <c r="C115" s="2" t="s">
        <v>220</v>
      </c>
      <c r="D115" s="2">
        <v>102.0</v>
      </c>
      <c r="E115" s="2">
        <v>89.2</v>
      </c>
      <c r="F115" s="2">
        <v>1642.0</v>
      </c>
      <c r="G115" s="2">
        <v>1569.0</v>
      </c>
    </row>
    <row r="116">
      <c r="A116" s="2" t="s">
        <v>221</v>
      </c>
      <c r="B116" s="2" t="s">
        <v>222</v>
      </c>
      <c r="C116" s="2" t="s">
        <v>156</v>
      </c>
      <c r="D116" s="2">
        <v>250.0</v>
      </c>
      <c r="E116" s="2">
        <v>82.8</v>
      </c>
      <c r="F116" s="2">
        <v>1398.0</v>
      </c>
      <c r="G116" s="2">
        <v>1398.0</v>
      </c>
    </row>
    <row r="117">
      <c r="A117" s="2" t="s">
        <v>223</v>
      </c>
      <c r="B117" s="2" t="s">
        <v>140</v>
      </c>
      <c r="C117" s="2" t="s">
        <v>12</v>
      </c>
      <c r="D117" s="2">
        <v>246.0</v>
      </c>
      <c r="E117" s="2">
        <v>78.0</v>
      </c>
      <c r="F117" s="2">
        <v>1323.0</v>
      </c>
      <c r="G117" s="2">
        <v>1281.0</v>
      </c>
    </row>
    <row r="118">
      <c r="A118" s="2" t="s">
        <v>224</v>
      </c>
      <c r="B118" s="2" t="s">
        <v>11</v>
      </c>
      <c r="C118" s="2" t="s">
        <v>12</v>
      </c>
      <c r="D118" s="2">
        <v>329.0</v>
      </c>
      <c r="E118" s="2">
        <v>77.8</v>
      </c>
      <c r="F118" s="2">
        <v>1297.0</v>
      </c>
      <c r="G118" s="2">
        <v>1252.0</v>
      </c>
    </row>
    <row r="119">
      <c r="A119" s="2" t="s">
        <v>225</v>
      </c>
      <c r="B119" s="2" t="s">
        <v>226</v>
      </c>
      <c r="C119" s="2" t="s">
        <v>172</v>
      </c>
      <c r="D119" s="2">
        <v>212.0</v>
      </c>
      <c r="E119" s="2">
        <v>93.4</v>
      </c>
      <c r="F119" s="2">
        <v>1553.0</v>
      </c>
      <c r="G119" s="2">
        <v>1633.0</v>
      </c>
    </row>
    <row r="120">
      <c r="A120" s="2" t="s">
        <v>227</v>
      </c>
      <c r="B120" s="2" t="s">
        <v>228</v>
      </c>
      <c r="C120" s="2" t="s">
        <v>12</v>
      </c>
      <c r="D120" s="2">
        <v>126.0</v>
      </c>
      <c r="E120" s="2">
        <v>81.0</v>
      </c>
      <c r="F120" s="2">
        <v>1439.0</v>
      </c>
      <c r="G120" s="2">
        <v>1378.0</v>
      </c>
    </row>
    <row r="121">
      <c r="A121" s="2" t="s">
        <v>229</v>
      </c>
      <c r="B121" s="2" t="s">
        <v>11</v>
      </c>
      <c r="C121" s="2" t="s">
        <v>12</v>
      </c>
      <c r="D121" s="2">
        <v>93.0</v>
      </c>
      <c r="E121" s="2">
        <v>89.2</v>
      </c>
      <c r="F121" s="2">
        <v>1297.0</v>
      </c>
      <c r="G121" s="2">
        <v>1195.0</v>
      </c>
    </row>
    <row r="122">
      <c r="A122" s="2" t="s">
        <v>230</v>
      </c>
      <c r="B122" s="2" t="s">
        <v>231</v>
      </c>
      <c r="C122" s="2" t="s">
        <v>113</v>
      </c>
      <c r="D122" s="2">
        <v>186.0</v>
      </c>
      <c r="E122" s="2">
        <v>92.5</v>
      </c>
      <c r="F122" s="2">
        <v>1634.0</v>
      </c>
      <c r="G122" s="2">
        <v>1634.0</v>
      </c>
    </row>
    <row r="123">
      <c r="A123" s="2" t="s">
        <v>232</v>
      </c>
      <c r="B123" s="2" t="s">
        <v>11</v>
      </c>
      <c r="C123" s="2" t="s">
        <v>12</v>
      </c>
      <c r="D123" s="2">
        <v>140.0</v>
      </c>
      <c r="E123" s="2">
        <v>86.4</v>
      </c>
      <c r="F123" s="2">
        <v>1297.0</v>
      </c>
      <c r="G123" s="2">
        <v>1317.0</v>
      </c>
    </row>
    <row r="124">
      <c r="A124" s="2" t="s">
        <v>233</v>
      </c>
      <c r="B124" s="2" t="s">
        <v>234</v>
      </c>
      <c r="C124" s="2" t="s">
        <v>48</v>
      </c>
      <c r="D124" s="2">
        <v>517.0</v>
      </c>
      <c r="E124" s="2">
        <v>82.0</v>
      </c>
      <c r="F124" s="2">
        <v>1673.0</v>
      </c>
      <c r="G124" s="2">
        <v>1700.0</v>
      </c>
    </row>
    <row r="125">
      <c r="A125" s="2" t="s">
        <v>235</v>
      </c>
      <c r="B125" s="2" t="s">
        <v>236</v>
      </c>
      <c r="C125" s="2" t="s">
        <v>12</v>
      </c>
      <c r="D125" s="2">
        <v>236.0</v>
      </c>
      <c r="E125" s="2">
        <v>80.5</v>
      </c>
      <c r="F125" s="2">
        <v>1746.0</v>
      </c>
      <c r="G125" s="2">
        <v>1746.0</v>
      </c>
    </row>
    <row r="126">
      <c r="A126" s="2" t="s">
        <v>237</v>
      </c>
      <c r="B126" s="2" t="s">
        <v>238</v>
      </c>
      <c r="C126" s="2" t="s">
        <v>20</v>
      </c>
      <c r="D126" s="2">
        <v>41.0</v>
      </c>
      <c r="E126" s="2">
        <v>75.6</v>
      </c>
      <c r="F126" s="2">
        <v>1449.0</v>
      </c>
      <c r="G126" s="2">
        <v>1449.0</v>
      </c>
    </row>
    <row r="127">
      <c r="A127" s="2" t="s">
        <v>239</v>
      </c>
      <c r="B127" s="2" t="s">
        <v>11</v>
      </c>
      <c r="C127" s="2" t="s">
        <v>12</v>
      </c>
      <c r="D127" s="2">
        <v>278.0</v>
      </c>
      <c r="E127" s="2">
        <v>81.7</v>
      </c>
      <c r="F127" s="2">
        <v>1297.0</v>
      </c>
      <c r="G127" s="2">
        <v>1299.0</v>
      </c>
    </row>
    <row r="128">
      <c r="A128" s="2" t="s">
        <v>240</v>
      </c>
      <c r="B128" s="2" t="s">
        <v>241</v>
      </c>
      <c r="C128" s="2" t="s">
        <v>242</v>
      </c>
      <c r="D128" s="2">
        <v>58.0</v>
      </c>
      <c r="E128" s="2">
        <v>69.0</v>
      </c>
      <c r="F128" s="2">
        <v>1438.0</v>
      </c>
      <c r="G128" s="2">
        <v>1438.0</v>
      </c>
    </row>
    <row r="129">
      <c r="A129" s="2" t="s">
        <v>243</v>
      </c>
      <c r="B129" s="2" t="s">
        <v>201</v>
      </c>
      <c r="C129" s="2" t="s">
        <v>12</v>
      </c>
      <c r="D129" s="2">
        <v>34.0</v>
      </c>
      <c r="E129" s="2">
        <v>88.2</v>
      </c>
      <c r="F129" s="2">
        <v>1390.0</v>
      </c>
      <c r="G129" s="2">
        <v>1378.0</v>
      </c>
    </row>
    <row r="130">
      <c r="A130" s="2" t="s">
        <v>244</v>
      </c>
      <c r="B130" s="2" t="s">
        <v>245</v>
      </c>
      <c r="C130" s="2" t="s">
        <v>20</v>
      </c>
      <c r="D130" s="2">
        <v>175.0</v>
      </c>
      <c r="E130" s="2">
        <v>70.9</v>
      </c>
      <c r="F130" s="2">
        <v>1342.0</v>
      </c>
      <c r="G130" s="2">
        <v>1344.0</v>
      </c>
    </row>
    <row r="131">
      <c r="A131" s="2" t="s">
        <v>246</v>
      </c>
      <c r="B131" s="2" t="s">
        <v>247</v>
      </c>
      <c r="C131" s="2" t="s">
        <v>63</v>
      </c>
      <c r="D131" s="2">
        <v>232.0</v>
      </c>
      <c r="E131" s="2">
        <v>92.7</v>
      </c>
      <c r="F131" s="2">
        <v>1444.0</v>
      </c>
      <c r="G131" s="2">
        <v>1430.0</v>
      </c>
    </row>
    <row r="132">
      <c r="A132" s="2" t="s">
        <v>248</v>
      </c>
      <c r="B132" s="2" t="s">
        <v>249</v>
      </c>
      <c r="C132" s="2" t="s">
        <v>12</v>
      </c>
      <c r="D132" s="2">
        <v>284.0</v>
      </c>
      <c r="E132" s="2">
        <v>90.8</v>
      </c>
      <c r="F132" s="2">
        <v>1476.0</v>
      </c>
      <c r="G132" s="2">
        <v>1459.0</v>
      </c>
    </row>
    <row r="133">
      <c r="A133" s="2" t="s">
        <v>250</v>
      </c>
      <c r="B133" s="2" t="s">
        <v>251</v>
      </c>
      <c r="C133" s="2" t="s">
        <v>197</v>
      </c>
      <c r="D133" s="2">
        <v>361.0</v>
      </c>
      <c r="E133" s="2">
        <v>88.9</v>
      </c>
      <c r="F133" s="2">
        <v>1415.0</v>
      </c>
      <c r="G133" s="2">
        <v>1488.0</v>
      </c>
    </row>
    <row r="134">
      <c r="A134" s="2" t="s">
        <v>252</v>
      </c>
      <c r="B134" s="2" t="s">
        <v>253</v>
      </c>
      <c r="C134" s="2" t="s">
        <v>197</v>
      </c>
      <c r="D134" s="2">
        <v>11.0</v>
      </c>
      <c r="E134" s="2">
        <v>81.8</v>
      </c>
      <c r="F134" s="2">
        <v>1242.0</v>
      </c>
      <c r="G134" s="2">
        <v>1215.0</v>
      </c>
    </row>
    <row r="135">
      <c r="A135" s="2" t="s">
        <v>254</v>
      </c>
      <c r="B135" s="2" t="s">
        <v>255</v>
      </c>
      <c r="C135" s="2" t="s">
        <v>9</v>
      </c>
      <c r="D135" s="2">
        <v>150.0</v>
      </c>
      <c r="E135" s="2">
        <v>85.3</v>
      </c>
      <c r="F135" s="2">
        <v>1615.0</v>
      </c>
      <c r="G135" s="2">
        <v>1593.0</v>
      </c>
    </row>
    <row r="136">
      <c r="A136" s="2" t="s">
        <v>256</v>
      </c>
      <c r="B136" s="2" t="s">
        <v>257</v>
      </c>
      <c r="C136" s="2" t="s">
        <v>258</v>
      </c>
      <c r="D136" s="2">
        <v>128.0</v>
      </c>
      <c r="E136" s="2">
        <v>92.2</v>
      </c>
      <c r="F136" s="2">
        <v>1368.0</v>
      </c>
      <c r="G136" s="2">
        <v>1368.0</v>
      </c>
    </row>
    <row r="137">
      <c r="A137" s="2" t="s">
        <v>259</v>
      </c>
      <c r="B137" s="2" t="s">
        <v>260</v>
      </c>
      <c r="C137" s="2" t="s">
        <v>63</v>
      </c>
      <c r="D137" s="2">
        <v>255.0</v>
      </c>
      <c r="E137" s="2">
        <v>92.2</v>
      </c>
      <c r="F137" s="2">
        <v>1623.0</v>
      </c>
      <c r="G137" s="2">
        <v>1623.0</v>
      </c>
    </row>
    <row r="138">
      <c r="A138" s="2" t="s">
        <v>261</v>
      </c>
      <c r="B138" s="2" t="s">
        <v>11</v>
      </c>
      <c r="C138" s="2" t="s">
        <v>12</v>
      </c>
      <c r="D138" s="2">
        <v>96.0</v>
      </c>
      <c r="E138" s="2">
        <v>78.1</v>
      </c>
      <c r="F138" s="2">
        <v>1297.0</v>
      </c>
      <c r="G138" s="2">
        <v>1420.0</v>
      </c>
    </row>
    <row r="139">
      <c r="A139" s="2" t="s">
        <v>262</v>
      </c>
      <c r="B139" s="2" t="s">
        <v>263</v>
      </c>
      <c r="C139" s="2" t="s">
        <v>89</v>
      </c>
      <c r="D139" s="2">
        <v>380.0</v>
      </c>
      <c r="E139" s="2">
        <v>91.3</v>
      </c>
      <c r="F139" s="2">
        <v>1501.0</v>
      </c>
      <c r="G139" s="2">
        <v>1539.0</v>
      </c>
    </row>
    <row r="140">
      <c r="A140" s="2" t="s">
        <v>264</v>
      </c>
      <c r="B140" s="2" t="s">
        <v>265</v>
      </c>
      <c r="C140" s="2" t="s">
        <v>40</v>
      </c>
      <c r="D140" s="2">
        <v>178.0</v>
      </c>
      <c r="E140" s="2">
        <v>91.0</v>
      </c>
      <c r="F140" s="2">
        <v>1558.0</v>
      </c>
      <c r="G140" s="2">
        <v>1535.0</v>
      </c>
    </row>
    <row r="141">
      <c r="A141" s="2" t="s">
        <v>266</v>
      </c>
      <c r="B141" s="2" t="s">
        <v>267</v>
      </c>
      <c r="C141" s="2" t="s">
        <v>63</v>
      </c>
      <c r="D141" s="2">
        <v>196.0</v>
      </c>
      <c r="E141" s="2">
        <v>85.2</v>
      </c>
      <c r="F141" s="2">
        <v>1644.0</v>
      </c>
      <c r="G141" s="2">
        <v>1377.0</v>
      </c>
    </row>
    <row r="142">
      <c r="A142" s="2" t="s">
        <v>268</v>
      </c>
      <c r="B142" s="2" t="s">
        <v>193</v>
      </c>
      <c r="C142" s="2" t="s">
        <v>194</v>
      </c>
      <c r="D142" s="2">
        <v>176.0</v>
      </c>
      <c r="E142" s="2">
        <v>90.3</v>
      </c>
      <c r="F142" s="2">
        <v>1346.0</v>
      </c>
      <c r="G142" s="2">
        <v>1370.0</v>
      </c>
    </row>
    <row r="143">
      <c r="A143" s="2" t="s">
        <v>269</v>
      </c>
      <c r="B143" s="2" t="s">
        <v>270</v>
      </c>
      <c r="C143" s="2" t="s">
        <v>89</v>
      </c>
      <c r="D143" s="2">
        <v>320.0</v>
      </c>
      <c r="E143" s="2">
        <v>91.3</v>
      </c>
      <c r="F143" s="2">
        <v>1280.0</v>
      </c>
      <c r="G143" s="2">
        <v>1383.0</v>
      </c>
    </row>
    <row r="144">
      <c r="A144" s="2" t="s">
        <v>271</v>
      </c>
      <c r="B144" s="2" t="s">
        <v>272</v>
      </c>
      <c r="C144" s="2" t="s">
        <v>12</v>
      </c>
      <c r="D144" s="2">
        <v>314.0</v>
      </c>
      <c r="E144" s="2">
        <v>91.4</v>
      </c>
      <c r="F144" s="2">
        <v>1555.0</v>
      </c>
      <c r="G144" s="2">
        <v>1594.0</v>
      </c>
    </row>
    <row r="145">
      <c r="A145" s="2" t="s">
        <v>273</v>
      </c>
      <c r="B145" s="2" t="s">
        <v>145</v>
      </c>
      <c r="C145" s="2" t="s">
        <v>146</v>
      </c>
      <c r="D145" s="2">
        <v>225.0</v>
      </c>
      <c r="E145" s="2">
        <v>90.7</v>
      </c>
      <c r="F145" s="2">
        <v>1687.0</v>
      </c>
      <c r="G145" s="2">
        <v>1712.0</v>
      </c>
    </row>
    <row r="146">
      <c r="A146" s="2" t="s">
        <v>274</v>
      </c>
      <c r="B146" s="2" t="s">
        <v>272</v>
      </c>
      <c r="C146" s="2" t="s">
        <v>12</v>
      </c>
      <c r="D146" s="2">
        <v>282.0</v>
      </c>
      <c r="E146" s="2">
        <v>89.7</v>
      </c>
      <c r="F146" s="2">
        <v>1555.0</v>
      </c>
      <c r="G146" s="2">
        <v>1615.0</v>
      </c>
    </row>
    <row r="147">
      <c r="A147" s="2" t="s">
        <v>274</v>
      </c>
      <c r="B147" s="2" t="s">
        <v>272</v>
      </c>
      <c r="C147" s="2" t="s">
        <v>12</v>
      </c>
      <c r="D147" s="2">
        <v>282.0</v>
      </c>
      <c r="E147" s="2">
        <v>89.7</v>
      </c>
      <c r="F147" s="2">
        <v>1555.0</v>
      </c>
      <c r="G147" s="2">
        <v>1535.0</v>
      </c>
    </row>
    <row r="148">
      <c r="A148" s="2" t="s">
        <v>274</v>
      </c>
      <c r="B148" s="2" t="s">
        <v>275</v>
      </c>
      <c r="C148" s="2" t="s">
        <v>175</v>
      </c>
      <c r="D148" s="2">
        <v>92.0</v>
      </c>
      <c r="E148" s="2">
        <v>84.8</v>
      </c>
      <c r="F148" s="2">
        <v>1615.0</v>
      </c>
      <c r="G148" s="2">
        <v>1615.0</v>
      </c>
    </row>
    <row r="149">
      <c r="A149" s="2" t="s">
        <v>274</v>
      </c>
      <c r="B149" s="2" t="s">
        <v>275</v>
      </c>
      <c r="C149" s="2" t="s">
        <v>175</v>
      </c>
      <c r="D149" s="2">
        <v>92.0</v>
      </c>
      <c r="E149" s="2">
        <v>84.8</v>
      </c>
      <c r="F149" s="2">
        <v>1615.0</v>
      </c>
      <c r="G149" s="2">
        <v>1535.0</v>
      </c>
    </row>
    <row r="150">
      <c r="A150" s="2" t="s">
        <v>276</v>
      </c>
      <c r="B150" s="2" t="s">
        <v>16</v>
      </c>
      <c r="C150" s="2" t="s">
        <v>17</v>
      </c>
      <c r="D150" s="2">
        <v>128.0</v>
      </c>
      <c r="E150" s="2">
        <v>91.4</v>
      </c>
      <c r="F150" s="2">
        <v>1458.0</v>
      </c>
      <c r="G150" s="2">
        <v>1349.0</v>
      </c>
    </row>
    <row r="151">
      <c r="A151" s="2" t="s">
        <v>277</v>
      </c>
      <c r="B151" s="2" t="s">
        <v>171</v>
      </c>
      <c r="C151" s="2" t="s">
        <v>172</v>
      </c>
      <c r="D151" s="2">
        <v>232.0</v>
      </c>
      <c r="E151" s="2">
        <v>89.7</v>
      </c>
      <c r="F151" s="2">
        <v>1391.0</v>
      </c>
      <c r="G151" s="2">
        <v>1545.0</v>
      </c>
    </row>
    <row r="152">
      <c r="A152" s="2" t="s">
        <v>278</v>
      </c>
      <c r="B152" s="2" t="s">
        <v>199</v>
      </c>
      <c r="C152" s="2" t="s">
        <v>12</v>
      </c>
      <c r="D152" s="2">
        <v>170.0</v>
      </c>
      <c r="E152" s="2">
        <v>75.9</v>
      </c>
      <c r="F152" s="2">
        <v>1372.0</v>
      </c>
      <c r="G152" s="2">
        <v>1150.0</v>
      </c>
    </row>
    <row r="153">
      <c r="A153" s="2" t="s">
        <v>278</v>
      </c>
      <c r="B153" s="2" t="s">
        <v>199</v>
      </c>
      <c r="C153" s="2" t="s">
        <v>12</v>
      </c>
      <c r="D153" s="2">
        <v>170.0</v>
      </c>
      <c r="E153" s="2">
        <v>75.9</v>
      </c>
      <c r="F153" s="2">
        <v>1372.0</v>
      </c>
      <c r="G153" s="2">
        <v>1512.0</v>
      </c>
    </row>
    <row r="154">
      <c r="A154" s="2" t="s">
        <v>278</v>
      </c>
      <c r="B154" s="2" t="s">
        <v>279</v>
      </c>
      <c r="C154" s="2" t="s">
        <v>80</v>
      </c>
      <c r="D154" s="2">
        <v>119.0</v>
      </c>
      <c r="E154" s="2">
        <v>84.0</v>
      </c>
      <c r="F154" s="2">
        <v>1461.0</v>
      </c>
      <c r="G154" s="2">
        <v>1150.0</v>
      </c>
    </row>
    <row r="155">
      <c r="A155" s="2" t="s">
        <v>278</v>
      </c>
      <c r="B155" s="2" t="s">
        <v>279</v>
      </c>
      <c r="C155" s="2" t="s">
        <v>80</v>
      </c>
      <c r="D155" s="2">
        <v>119.0</v>
      </c>
      <c r="E155" s="2">
        <v>84.0</v>
      </c>
      <c r="F155" s="2">
        <v>1461.0</v>
      </c>
      <c r="G155" s="2">
        <v>1512.0</v>
      </c>
    </row>
    <row r="156">
      <c r="A156" s="2" t="s">
        <v>280</v>
      </c>
      <c r="B156" s="2" t="s">
        <v>167</v>
      </c>
      <c r="C156" s="2" t="s">
        <v>20</v>
      </c>
      <c r="D156" s="2">
        <v>235.0</v>
      </c>
      <c r="E156" s="2">
        <v>88.5</v>
      </c>
      <c r="F156" s="2">
        <v>1291.0</v>
      </c>
      <c r="G156" s="2">
        <v>1354.0</v>
      </c>
    </row>
    <row r="157">
      <c r="A157" s="2" t="s">
        <v>281</v>
      </c>
      <c r="B157" s="2" t="s">
        <v>44</v>
      </c>
      <c r="C157" s="2" t="s">
        <v>12</v>
      </c>
      <c r="D157" s="2">
        <v>250.0</v>
      </c>
      <c r="E157" s="2">
        <v>91.2</v>
      </c>
      <c r="F157" s="2">
        <v>1694.0</v>
      </c>
      <c r="G157" s="2">
        <v>1720.0</v>
      </c>
    </row>
    <row r="158">
      <c r="A158" s="2" t="s">
        <v>282</v>
      </c>
      <c r="B158" s="2" t="s">
        <v>283</v>
      </c>
      <c r="C158" s="2" t="s">
        <v>284</v>
      </c>
      <c r="D158" s="2">
        <v>74.0</v>
      </c>
      <c r="E158" s="2">
        <v>93.2</v>
      </c>
      <c r="F158" s="2">
        <v>1476.0</v>
      </c>
      <c r="G158" s="2">
        <v>1476.0</v>
      </c>
    </row>
    <row r="159">
      <c r="A159" s="2" t="s">
        <v>285</v>
      </c>
      <c r="B159" s="2" t="s">
        <v>286</v>
      </c>
      <c r="C159" s="2" t="s">
        <v>258</v>
      </c>
      <c r="D159" s="2">
        <v>165.0</v>
      </c>
      <c r="E159" s="2">
        <v>89.7</v>
      </c>
      <c r="F159" s="2">
        <v>1340.0</v>
      </c>
      <c r="G159" s="2">
        <v>1340.0</v>
      </c>
    </row>
    <row r="160">
      <c r="A160" s="2" t="s">
        <v>287</v>
      </c>
      <c r="B160" s="2" t="s">
        <v>199</v>
      </c>
      <c r="C160" s="2" t="s">
        <v>12</v>
      </c>
      <c r="D160" s="2">
        <v>159.0</v>
      </c>
      <c r="E160" s="2">
        <v>91.8</v>
      </c>
      <c r="F160" s="2">
        <v>1372.0</v>
      </c>
      <c r="G160" s="2">
        <v>1771.0</v>
      </c>
    </row>
    <row r="161">
      <c r="A161" s="2" t="s">
        <v>288</v>
      </c>
      <c r="B161" s="2" t="s">
        <v>289</v>
      </c>
      <c r="C161" s="2" t="s">
        <v>175</v>
      </c>
      <c r="D161" s="2">
        <v>27.0</v>
      </c>
      <c r="E161" s="2">
        <v>81.5</v>
      </c>
      <c r="F161" s="2">
        <v>1304.0</v>
      </c>
      <c r="G161" s="2">
        <v>1318.0</v>
      </c>
    </row>
    <row r="162">
      <c r="A162" s="2" t="s">
        <v>290</v>
      </c>
      <c r="B162" s="2" t="s">
        <v>291</v>
      </c>
      <c r="C162" s="2" t="s">
        <v>179</v>
      </c>
      <c r="D162" s="2">
        <v>12.0</v>
      </c>
      <c r="E162" s="2">
        <v>83.3</v>
      </c>
      <c r="F162" s="2">
        <v>1515.0</v>
      </c>
      <c r="G162" s="2" t="s">
        <v>35</v>
      </c>
    </row>
    <row r="163">
      <c r="A163" s="2" t="s">
        <v>292</v>
      </c>
      <c r="B163" s="2" t="s">
        <v>293</v>
      </c>
      <c r="C163" s="2" t="s">
        <v>12</v>
      </c>
      <c r="D163" s="2">
        <v>355.0</v>
      </c>
      <c r="E163" s="2">
        <v>85.1</v>
      </c>
      <c r="F163" s="2">
        <v>1375.0</v>
      </c>
      <c r="G163" s="2">
        <v>1721.0</v>
      </c>
    </row>
    <row r="164">
      <c r="A164" s="2" t="s">
        <v>292</v>
      </c>
      <c r="B164" s="2" t="s">
        <v>293</v>
      </c>
      <c r="C164" s="2" t="s">
        <v>12</v>
      </c>
      <c r="D164" s="2">
        <v>355.0</v>
      </c>
      <c r="E164" s="2">
        <v>85.1</v>
      </c>
      <c r="F164" s="2">
        <v>1375.0</v>
      </c>
      <c r="G164" s="2">
        <v>1342.0</v>
      </c>
    </row>
    <row r="165">
      <c r="A165" s="2" t="s">
        <v>292</v>
      </c>
      <c r="B165" s="2" t="s">
        <v>294</v>
      </c>
      <c r="C165" s="2" t="s">
        <v>32</v>
      </c>
      <c r="D165" s="2">
        <v>408.0</v>
      </c>
      <c r="E165" s="2">
        <v>90.4</v>
      </c>
      <c r="F165" s="2">
        <v>1784.0</v>
      </c>
      <c r="G165" s="2">
        <v>1721.0</v>
      </c>
    </row>
    <row r="166">
      <c r="A166" s="2" t="s">
        <v>292</v>
      </c>
      <c r="B166" s="2" t="s">
        <v>294</v>
      </c>
      <c r="C166" s="2" t="s">
        <v>32</v>
      </c>
      <c r="D166" s="2">
        <v>408.0</v>
      </c>
      <c r="E166" s="2">
        <v>90.4</v>
      </c>
      <c r="F166" s="2">
        <v>1784.0</v>
      </c>
      <c r="G166" s="2">
        <v>1342.0</v>
      </c>
    </row>
    <row r="167">
      <c r="A167" s="2" t="s">
        <v>295</v>
      </c>
      <c r="B167" s="2" t="s">
        <v>296</v>
      </c>
      <c r="C167" s="2" t="s">
        <v>156</v>
      </c>
      <c r="D167" s="2">
        <v>106.0</v>
      </c>
      <c r="E167" s="2">
        <v>57.5</v>
      </c>
      <c r="F167" s="2">
        <v>1331.0</v>
      </c>
      <c r="G167" s="2">
        <v>1285.0</v>
      </c>
    </row>
    <row r="168">
      <c r="A168" s="2" t="s">
        <v>297</v>
      </c>
      <c r="B168" s="2" t="s">
        <v>62</v>
      </c>
      <c r="C168" s="2" t="s">
        <v>63</v>
      </c>
      <c r="D168" s="2">
        <v>31.0</v>
      </c>
      <c r="E168" s="2">
        <v>83.9</v>
      </c>
      <c r="F168" s="2">
        <v>1628.0</v>
      </c>
      <c r="G168" s="2" t="s">
        <v>35</v>
      </c>
    </row>
    <row r="169">
      <c r="A169" s="2" t="s">
        <v>298</v>
      </c>
      <c r="B169" s="2" t="s">
        <v>299</v>
      </c>
      <c r="C169" s="2" t="s">
        <v>12</v>
      </c>
      <c r="D169" s="2">
        <v>18.0</v>
      </c>
      <c r="E169" s="2">
        <v>72.2</v>
      </c>
      <c r="F169" s="2">
        <v>1441.0</v>
      </c>
      <c r="G169" s="2">
        <v>1581.0</v>
      </c>
    </row>
    <row r="170">
      <c r="A170" s="2" t="s">
        <v>300</v>
      </c>
      <c r="B170" s="2" t="s">
        <v>301</v>
      </c>
      <c r="C170" s="2" t="s">
        <v>197</v>
      </c>
      <c r="D170" s="2">
        <v>12.0</v>
      </c>
      <c r="E170" s="2">
        <v>50.0</v>
      </c>
      <c r="F170" s="2">
        <v>1600.0</v>
      </c>
      <c r="G170" s="2">
        <v>1600.0</v>
      </c>
    </row>
    <row r="171">
      <c r="A171" s="2" t="s">
        <v>302</v>
      </c>
      <c r="B171" s="2" t="s">
        <v>303</v>
      </c>
      <c r="C171" s="2" t="s">
        <v>258</v>
      </c>
      <c r="D171" s="2">
        <v>28.0</v>
      </c>
      <c r="E171" s="2">
        <v>89.3</v>
      </c>
      <c r="F171" s="2">
        <v>1401.0</v>
      </c>
      <c r="G171" s="2">
        <v>1401.0</v>
      </c>
    </row>
    <row r="172">
      <c r="A172" s="2" t="s">
        <v>304</v>
      </c>
      <c r="B172" s="2" t="s">
        <v>305</v>
      </c>
      <c r="C172" s="2" t="s">
        <v>92</v>
      </c>
      <c r="D172" s="2">
        <v>27.0</v>
      </c>
      <c r="E172" s="2">
        <v>70.4</v>
      </c>
      <c r="F172" s="2">
        <v>1355.0</v>
      </c>
      <c r="G172" s="2">
        <v>1355.0</v>
      </c>
    </row>
    <row r="173">
      <c r="A173" s="2" t="s">
        <v>306</v>
      </c>
      <c r="B173" s="2" t="s">
        <v>11</v>
      </c>
      <c r="C173" s="2" t="s">
        <v>12</v>
      </c>
      <c r="D173" s="2">
        <v>26.0</v>
      </c>
      <c r="E173" s="2">
        <v>53.8</v>
      </c>
      <c r="F173" s="2">
        <v>1297.0</v>
      </c>
      <c r="G173" s="2">
        <v>1199.0</v>
      </c>
    </row>
    <row r="174">
      <c r="A174" s="2" t="s">
        <v>307</v>
      </c>
      <c r="B174" s="2" t="s">
        <v>11</v>
      </c>
      <c r="C174" s="2" t="s">
        <v>12</v>
      </c>
      <c r="D174" s="2">
        <v>111.0</v>
      </c>
      <c r="E174" s="2">
        <v>75.7</v>
      </c>
      <c r="F174" s="2">
        <v>1297.0</v>
      </c>
      <c r="G174" s="2" t="s">
        <v>35</v>
      </c>
    </row>
    <row r="175">
      <c r="A175" s="2" t="s">
        <v>308</v>
      </c>
      <c r="B175" s="2" t="s">
        <v>31</v>
      </c>
      <c r="C175" s="2" t="s">
        <v>32</v>
      </c>
      <c r="D175" s="2">
        <v>248.0</v>
      </c>
      <c r="E175" s="2">
        <v>90.7</v>
      </c>
      <c r="F175" s="2">
        <v>1778.0</v>
      </c>
      <c r="G175" s="2">
        <v>1820.0</v>
      </c>
    </row>
    <row r="176">
      <c r="A176" s="2" t="s">
        <v>309</v>
      </c>
      <c r="B176" s="2" t="s">
        <v>11</v>
      </c>
      <c r="C176" s="2" t="s">
        <v>12</v>
      </c>
      <c r="D176" s="2">
        <v>121.0</v>
      </c>
      <c r="E176" s="2">
        <v>81.8</v>
      </c>
      <c r="F176" s="2">
        <v>1297.0</v>
      </c>
      <c r="G176" s="2">
        <v>1243.0</v>
      </c>
    </row>
    <row r="177">
      <c r="A177" s="2" t="s">
        <v>310</v>
      </c>
      <c r="B177" s="2" t="s">
        <v>311</v>
      </c>
      <c r="C177" s="2" t="s">
        <v>197</v>
      </c>
      <c r="D177" s="2">
        <v>364.0</v>
      </c>
      <c r="E177" s="2">
        <v>88.7</v>
      </c>
      <c r="F177" s="2">
        <v>1776.0</v>
      </c>
      <c r="G177" s="2">
        <v>1892.0</v>
      </c>
    </row>
    <row r="178">
      <c r="A178" s="2" t="s">
        <v>312</v>
      </c>
      <c r="B178" s="2" t="s">
        <v>26</v>
      </c>
      <c r="C178" s="2" t="s">
        <v>12</v>
      </c>
      <c r="D178" s="2">
        <v>322.0</v>
      </c>
      <c r="E178" s="2">
        <v>86.6</v>
      </c>
      <c r="F178" s="2">
        <v>1577.0</v>
      </c>
      <c r="G178" s="2">
        <v>1446.0</v>
      </c>
    </row>
    <row r="179">
      <c r="A179" s="2" t="s">
        <v>312</v>
      </c>
      <c r="B179" s="2" t="s">
        <v>26</v>
      </c>
      <c r="C179" s="2" t="s">
        <v>12</v>
      </c>
      <c r="D179" s="2">
        <v>322.0</v>
      </c>
      <c r="E179" s="2">
        <v>86.6</v>
      </c>
      <c r="F179" s="2">
        <v>1577.0</v>
      </c>
      <c r="G179" s="2">
        <v>1651.0</v>
      </c>
    </row>
    <row r="180">
      <c r="A180" s="2" t="s">
        <v>312</v>
      </c>
      <c r="B180" s="2" t="s">
        <v>313</v>
      </c>
      <c r="C180" s="2" t="s">
        <v>63</v>
      </c>
      <c r="D180" s="2">
        <v>364.0</v>
      </c>
      <c r="E180" s="2">
        <v>89.6</v>
      </c>
      <c r="F180" s="2">
        <v>1543.0</v>
      </c>
      <c r="G180" s="2">
        <v>1446.0</v>
      </c>
    </row>
    <row r="181">
      <c r="A181" s="2" t="s">
        <v>312</v>
      </c>
      <c r="B181" s="2" t="s">
        <v>313</v>
      </c>
      <c r="C181" s="2" t="s">
        <v>63</v>
      </c>
      <c r="D181" s="2">
        <v>364.0</v>
      </c>
      <c r="E181" s="2">
        <v>89.6</v>
      </c>
      <c r="F181" s="2">
        <v>1543.0</v>
      </c>
      <c r="G181" s="2">
        <v>1651.0</v>
      </c>
    </row>
    <row r="182">
      <c r="A182" s="2" t="s">
        <v>314</v>
      </c>
      <c r="B182" s="2" t="s">
        <v>315</v>
      </c>
      <c r="C182" s="2" t="s">
        <v>156</v>
      </c>
      <c r="D182" s="2">
        <v>236.0</v>
      </c>
      <c r="E182" s="2">
        <v>78.4</v>
      </c>
      <c r="F182" s="2">
        <v>1252.0</v>
      </c>
      <c r="G182" s="2">
        <v>1246.0</v>
      </c>
    </row>
    <row r="183">
      <c r="A183" s="2" t="s">
        <v>316</v>
      </c>
      <c r="B183" s="2" t="s">
        <v>62</v>
      </c>
      <c r="C183" s="2" t="s">
        <v>63</v>
      </c>
      <c r="D183" s="2">
        <v>49.0</v>
      </c>
      <c r="E183" s="2">
        <v>63.3</v>
      </c>
      <c r="F183" s="2">
        <v>1628.0</v>
      </c>
      <c r="G183" s="2">
        <v>1546.0</v>
      </c>
    </row>
    <row r="184">
      <c r="A184" s="2" t="s">
        <v>317</v>
      </c>
      <c r="B184" s="2" t="s">
        <v>62</v>
      </c>
      <c r="C184" s="2" t="s">
        <v>63</v>
      </c>
      <c r="D184" s="2">
        <v>381.0</v>
      </c>
      <c r="E184" s="2">
        <v>92.4</v>
      </c>
      <c r="F184" s="2">
        <v>1628.0</v>
      </c>
      <c r="G184" s="2">
        <v>1639.0</v>
      </c>
    </row>
    <row r="185">
      <c r="A185" s="2" t="s">
        <v>318</v>
      </c>
      <c r="B185" s="2" t="s">
        <v>145</v>
      </c>
      <c r="C185" s="2" t="s">
        <v>146</v>
      </c>
      <c r="D185" s="2">
        <v>160.0</v>
      </c>
      <c r="E185" s="2">
        <v>88.1</v>
      </c>
      <c r="F185" s="2">
        <v>1687.0</v>
      </c>
      <c r="G185" s="2">
        <v>1492.0</v>
      </c>
    </row>
    <row r="186">
      <c r="A186" s="2" t="s">
        <v>319</v>
      </c>
      <c r="B186" s="2" t="s">
        <v>320</v>
      </c>
      <c r="C186" s="2" t="s">
        <v>146</v>
      </c>
      <c r="D186" s="2">
        <v>358.0</v>
      </c>
      <c r="E186" s="2">
        <v>91.1</v>
      </c>
      <c r="F186" s="2">
        <v>1669.0</v>
      </c>
      <c r="G186" s="2">
        <v>1745.0</v>
      </c>
    </row>
    <row r="187">
      <c r="A187" s="2" t="s">
        <v>321</v>
      </c>
      <c r="B187" s="2" t="s">
        <v>322</v>
      </c>
      <c r="C187" s="2" t="s">
        <v>197</v>
      </c>
      <c r="D187" s="2">
        <v>503.0</v>
      </c>
      <c r="E187" s="2">
        <v>74.6</v>
      </c>
      <c r="F187" s="2">
        <v>1630.0</v>
      </c>
      <c r="G187" s="2">
        <v>1632.0</v>
      </c>
    </row>
    <row r="188">
      <c r="A188" s="2" t="s">
        <v>323</v>
      </c>
      <c r="B188" s="2" t="s">
        <v>324</v>
      </c>
      <c r="C188" s="2" t="s">
        <v>60</v>
      </c>
      <c r="D188" s="2">
        <v>137.0</v>
      </c>
      <c r="E188" s="2">
        <v>86.1</v>
      </c>
      <c r="F188" s="2">
        <v>1669.0</v>
      </c>
      <c r="G188" s="2">
        <v>1669.0</v>
      </c>
    </row>
    <row r="189">
      <c r="A189" s="2" t="s">
        <v>325</v>
      </c>
      <c r="B189" s="2" t="s">
        <v>326</v>
      </c>
      <c r="C189" s="2" t="s">
        <v>80</v>
      </c>
      <c r="D189" s="2">
        <v>70.0</v>
      </c>
      <c r="E189" s="2">
        <v>87.1</v>
      </c>
      <c r="F189" s="2">
        <v>1432.0</v>
      </c>
      <c r="G189" s="2">
        <v>1432.0</v>
      </c>
    </row>
    <row r="190">
      <c r="A190" s="2" t="s">
        <v>327</v>
      </c>
      <c r="B190" s="2" t="s">
        <v>11</v>
      </c>
      <c r="C190" s="2" t="s">
        <v>12</v>
      </c>
      <c r="D190" s="2">
        <v>134.0</v>
      </c>
      <c r="E190" s="2">
        <v>76.9</v>
      </c>
      <c r="F190" s="2">
        <v>1297.0</v>
      </c>
      <c r="G190" s="2">
        <v>1247.0</v>
      </c>
    </row>
    <row r="191">
      <c r="A191" s="2" t="s">
        <v>328</v>
      </c>
      <c r="B191" s="2" t="s">
        <v>329</v>
      </c>
      <c r="C191" s="2" t="s">
        <v>89</v>
      </c>
      <c r="D191" s="2">
        <v>62.0</v>
      </c>
      <c r="E191" s="2">
        <v>83.9</v>
      </c>
      <c r="F191" s="2">
        <v>1276.0</v>
      </c>
      <c r="G191" s="2">
        <v>1276.0</v>
      </c>
    </row>
    <row r="192">
      <c r="A192" s="2" t="s">
        <v>330</v>
      </c>
      <c r="B192" s="2" t="s">
        <v>331</v>
      </c>
      <c r="C192" s="2" t="s">
        <v>101</v>
      </c>
      <c r="D192" s="2">
        <v>165.0</v>
      </c>
      <c r="E192" s="2">
        <v>92.1</v>
      </c>
      <c r="F192" s="2">
        <v>1539.0</v>
      </c>
      <c r="G192" s="2">
        <v>1520.0</v>
      </c>
    </row>
    <row r="193">
      <c r="A193" s="2" t="s">
        <v>332</v>
      </c>
      <c r="B193" s="2" t="s">
        <v>226</v>
      </c>
      <c r="C193" s="2" t="s">
        <v>172</v>
      </c>
      <c r="D193" s="2">
        <v>167.0</v>
      </c>
      <c r="E193" s="2">
        <v>89.2</v>
      </c>
      <c r="F193" s="2">
        <v>1553.0</v>
      </c>
      <c r="G193" s="2">
        <v>1498.0</v>
      </c>
    </row>
    <row r="194">
      <c r="A194" s="2" t="s">
        <v>333</v>
      </c>
      <c r="B194" s="2" t="s">
        <v>251</v>
      </c>
      <c r="C194" s="2" t="s">
        <v>197</v>
      </c>
      <c r="D194" s="2">
        <v>153.0</v>
      </c>
      <c r="E194" s="2">
        <v>79.1</v>
      </c>
      <c r="F194" s="2">
        <v>1415.0</v>
      </c>
      <c r="G194" s="2">
        <v>1325.0</v>
      </c>
    </row>
    <row r="195">
      <c r="A195" s="2" t="s">
        <v>334</v>
      </c>
      <c r="B195" s="2" t="s">
        <v>96</v>
      </c>
      <c r="C195" s="2" t="s">
        <v>48</v>
      </c>
      <c r="D195" s="2">
        <v>62.0</v>
      </c>
      <c r="E195" s="2">
        <v>54.8</v>
      </c>
      <c r="F195" s="2">
        <v>1315.0</v>
      </c>
      <c r="G195" s="2">
        <v>1055.0</v>
      </c>
    </row>
    <row r="196">
      <c r="A196" s="2" t="s">
        <v>335</v>
      </c>
      <c r="B196" s="2" t="s">
        <v>336</v>
      </c>
      <c r="C196" s="2" t="s">
        <v>48</v>
      </c>
      <c r="D196" s="2">
        <v>399.0</v>
      </c>
      <c r="E196" s="2">
        <v>91.2</v>
      </c>
      <c r="F196" s="2">
        <v>1624.0</v>
      </c>
      <c r="G196" s="2">
        <v>1623.0</v>
      </c>
    </row>
    <row r="197">
      <c r="A197" s="2" t="s">
        <v>337</v>
      </c>
      <c r="B197" s="2" t="s">
        <v>338</v>
      </c>
      <c r="C197" s="2" t="s">
        <v>156</v>
      </c>
      <c r="D197" s="2">
        <v>155.0</v>
      </c>
      <c r="E197" s="2">
        <v>83.2</v>
      </c>
      <c r="F197" s="2">
        <v>1314.0</v>
      </c>
      <c r="G197" s="2">
        <v>1319.0</v>
      </c>
    </row>
    <row r="198">
      <c r="A198" s="2" t="s">
        <v>339</v>
      </c>
      <c r="B198" s="2" t="s">
        <v>142</v>
      </c>
      <c r="C198" s="2" t="s">
        <v>143</v>
      </c>
      <c r="D198" s="2">
        <v>54.0</v>
      </c>
      <c r="E198" s="2">
        <v>85.2</v>
      </c>
      <c r="F198" s="2">
        <v>1369.0</v>
      </c>
      <c r="G198" s="2">
        <v>1531.0</v>
      </c>
    </row>
    <row r="199">
      <c r="A199" s="2" t="s">
        <v>340</v>
      </c>
      <c r="B199" s="2" t="s">
        <v>341</v>
      </c>
      <c r="C199" s="2" t="s">
        <v>156</v>
      </c>
      <c r="D199" s="2">
        <v>381.0</v>
      </c>
      <c r="E199" s="2">
        <v>80.8</v>
      </c>
      <c r="F199" s="2">
        <v>1330.0</v>
      </c>
      <c r="G199" s="2">
        <v>1532.0</v>
      </c>
    </row>
    <row r="200">
      <c r="A200" s="2" t="s">
        <v>340</v>
      </c>
      <c r="B200" s="2" t="s">
        <v>341</v>
      </c>
      <c r="C200" s="2" t="s">
        <v>156</v>
      </c>
      <c r="D200" s="2">
        <v>381.0</v>
      </c>
      <c r="E200" s="2">
        <v>80.8</v>
      </c>
      <c r="F200" s="2">
        <v>1330.0</v>
      </c>
      <c r="G200" s="2">
        <v>1079.0</v>
      </c>
    </row>
    <row r="201">
      <c r="A201" s="2" t="s">
        <v>340</v>
      </c>
      <c r="B201" s="2" t="s">
        <v>341</v>
      </c>
      <c r="C201" s="2" t="s">
        <v>156</v>
      </c>
      <c r="D201" s="2">
        <v>381.0</v>
      </c>
      <c r="E201" s="2">
        <v>80.8</v>
      </c>
      <c r="F201" s="2">
        <v>1330.0</v>
      </c>
      <c r="G201" s="2">
        <v>1334.0</v>
      </c>
    </row>
    <row r="202">
      <c r="A202" s="2" t="s">
        <v>340</v>
      </c>
      <c r="B202" s="2" t="s">
        <v>342</v>
      </c>
      <c r="C202" s="2" t="s">
        <v>12</v>
      </c>
      <c r="D202" s="2">
        <v>45.0</v>
      </c>
      <c r="E202" s="2">
        <v>75.6</v>
      </c>
      <c r="F202" s="2">
        <v>1197.0</v>
      </c>
      <c r="G202" s="2">
        <v>1532.0</v>
      </c>
    </row>
    <row r="203">
      <c r="A203" s="2" t="s">
        <v>340</v>
      </c>
      <c r="B203" s="2" t="s">
        <v>342</v>
      </c>
      <c r="C203" s="2" t="s">
        <v>12</v>
      </c>
      <c r="D203" s="2">
        <v>45.0</v>
      </c>
      <c r="E203" s="2">
        <v>75.6</v>
      </c>
      <c r="F203" s="2">
        <v>1197.0</v>
      </c>
      <c r="G203" s="2">
        <v>1079.0</v>
      </c>
    </row>
    <row r="204">
      <c r="A204" s="2" t="s">
        <v>340</v>
      </c>
      <c r="B204" s="2" t="s">
        <v>342</v>
      </c>
      <c r="C204" s="2" t="s">
        <v>12</v>
      </c>
      <c r="D204" s="2">
        <v>45.0</v>
      </c>
      <c r="E204" s="2">
        <v>75.6</v>
      </c>
      <c r="F204" s="2">
        <v>1197.0</v>
      </c>
      <c r="G204" s="2">
        <v>1334.0</v>
      </c>
    </row>
    <row r="205">
      <c r="A205" s="2" t="s">
        <v>340</v>
      </c>
      <c r="B205" s="2" t="s">
        <v>174</v>
      </c>
      <c r="C205" s="2" t="s">
        <v>175</v>
      </c>
      <c r="D205" s="2">
        <v>233.0</v>
      </c>
      <c r="E205" s="2">
        <v>81.1</v>
      </c>
      <c r="F205" s="2">
        <v>1386.0</v>
      </c>
      <c r="G205" s="2">
        <v>1532.0</v>
      </c>
    </row>
    <row r="206">
      <c r="A206" s="2" t="s">
        <v>340</v>
      </c>
      <c r="B206" s="2" t="s">
        <v>174</v>
      </c>
      <c r="C206" s="2" t="s">
        <v>175</v>
      </c>
      <c r="D206" s="2">
        <v>233.0</v>
      </c>
      <c r="E206" s="2">
        <v>81.1</v>
      </c>
      <c r="F206" s="2">
        <v>1386.0</v>
      </c>
      <c r="G206" s="2">
        <v>1079.0</v>
      </c>
    </row>
    <row r="207">
      <c r="A207" s="2" t="s">
        <v>340</v>
      </c>
      <c r="B207" s="2" t="s">
        <v>174</v>
      </c>
      <c r="C207" s="2" t="s">
        <v>175</v>
      </c>
      <c r="D207" s="2">
        <v>233.0</v>
      </c>
      <c r="E207" s="2">
        <v>81.1</v>
      </c>
      <c r="F207" s="2">
        <v>1386.0</v>
      </c>
      <c r="G207" s="2">
        <v>1334.0</v>
      </c>
    </row>
    <row r="208">
      <c r="A208" s="2" t="s">
        <v>343</v>
      </c>
      <c r="B208" s="2" t="s">
        <v>344</v>
      </c>
      <c r="C208" s="2" t="s">
        <v>172</v>
      </c>
      <c r="D208" s="2">
        <v>60.0</v>
      </c>
      <c r="E208" s="2">
        <v>95.0</v>
      </c>
      <c r="F208" s="2">
        <v>1486.0</v>
      </c>
      <c r="G208" s="2">
        <v>1510.0</v>
      </c>
    </row>
    <row r="209">
      <c r="A209" s="2" t="s">
        <v>345</v>
      </c>
      <c r="B209" s="2" t="s">
        <v>11</v>
      </c>
      <c r="C209" s="2" t="s">
        <v>12</v>
      </c>
      <c r="D209" s="2">
        <v>80.0</v>
      </c>
      <c r="E209" s="2">
        <v>87.5</v>
      </c>
      <c r="F209" s="2">
        <v>1297.0</v>
      </c>
      <c r="G209" s="2">
        <v>1204.0</v>
      </c>
    </row>
    <row r="210">
      <c r="A210" s="2" t="s">
        <v>346</v>
      </c>
      <c r="B210" s="2" t="s">
        <v>161</v>
      </c>
      <c r="C210" s="2" t="s">
        <v>162</v>
      </c>
      <c r="D210" s="2">
        <v>46.0</v>
      </c>
      <c r="E210" s="2">
        <v>84.8</v>
      </c>
      <c r="F210" s="2">
        <v>1541.0</v>
      </c>
      <c r="G210" s="2">
        <v>1444.0</v>
      </c>
    </row>
    <row r="211">
      <c r="A211" s="2" t="s">
        <v>347</v>
      </c>
      <c r="B211" s="2" t="s">
        <v>11</v>
      </c>
      <c r="C211" s="2" t="s">
        <v>12</v>
      </c>
      <c r="D211" s="2">
        <v>23.0</v>
      </c>
      <c r="E211" s="2">
        <v>39.1</v>
      </c>
      <c r="F211" s="2">
        <v>1297.0</v>
      </c>
      <c r="G211" s="2" t="s">
        <v>35</v>
      </c>
    </row>
    <row r="212">
      <c r="A212" s="2" t="s">
        <v>348</v>
      </c>
      <c r="B212" s="2" t="s">
        <v>349</v>
      </c>
      <c r="C212" s="2" t="s">
        <v>89</v>
      </c>
      <c r="D212" s="2">
        <v>382.0</v>
      </c>
      <c r="E212" s="2">
        <v>91.9</v>
      </c>
      <c r="F212" s="2">
        <v>1308.0</v>
      </c>
      <c r="G212" s="2">
        <v>1307.0</v>
      </c>
    </row>
    <row r="213">
      <c r="A213" s="2" t="s">
        <v>350</v>
      </c>
      <c r="B213" s="2" t="s">
        <v>350</v>
      </c>
      <c r="C213" s="2" t="s">
        <v>258</v>
      </c>
      <c r="D213" s="2">
        <v>121.0</v>
      </c>
      <c r="E213" s="2">
        <v>86.8</v>
      </c>
      <c r="F213" s="2">
        <v>1415.0</v>
      </c>
      <c r="G213" s="2">
        <v>1348.0</v>
      </c>
    </row>
    <row r="214">
      <c r="A214" s="2" t="s">
        <v>351</v>
      </c>
      <c r="B214" s="2" t="s">
        <v>352</v>
      </c>
      <c r="C214" s="2" t="s">
        <v>104</v>
      </c>
      <c r="D214" s="2">
        <v>34.0</v>
      </c>
      <c r="E214" s="2">
        <v>76.5</v>
      </c>
      <c r="F214" s="2">
        <v>1465.0</v>
      </c>
      <c r="G214" s="2">
        <v>1472.0</v>
      </c>
    </row>
    <row r="215">
      <c r="A215" s="2" t="s">
        <v>351</v>
      </c>
      <c r="B215" s="2" t="s">
        <v>352</v>
      </c>
      <c r="C215" s="2" t="s">
        <v>104</v>
      </c>
      <c r="D215" s="2">
        <v>34.0</v>
      </c>
      <c r="E215" s="2">
        <v>76.5</v>
      </c>
      <c r="F215" s="2">
        <v>1465.0</v>
      </c>
      <c r="G215" s="2">
        <v>1290.0</v>
      </c>
    </row>
    <row r="216">
      <c r="A216" s="2" t="s">
        <v>351</v>
      </c>
      <c r="B216" s="2" t="s">
        <v>353</v>
      </c>
      <c r="C216" s="2" t="s">
        <v>189</v>
      </c>
      <c r="D216" s="2">
        <v>201.0</v>
      </c>
      <c r="E216" s="2">
        <v>83.6</v>
      </c>
      <c r="F216" s="2">
        <v>1324.0</v>
      </c>
      <c r="G216" s="2">
        <v>1472.0</v>
      </c>
    </row>
    <row r="217">
      <c r="A217" s="2" t="s">
        <v>351</v>
      </c>
      <c r="B217" s="2" t="s">
        <v>353</v>
      </c>
      <c r="C217" s="2" t="s">
        <v>189</v>
      </c>
      <c r="D217" s="2">
        <v>201.0</v>
      </c>
      <c r="E217" s="2">
        <v>83.6</v>
      </c>
      <c r="F217" s="2">
        <v>1324.0</v>
      </c>
      <c r="G217" s="2">
        <v>1290.0</v>
      </c>
    </row>
    <row r="218">
      <c r="A218" s="2" t="s">
        <v>354</v>
      </c>
      <c r="B218" s="2" t="s">
        <v>355</v>
      </c>
      <c r="C218" s="2" t="s">
        <v>40</v>
      </c>
      <c r="D218" s="2">
        <v>11.0</v>
      </c>
      <c r="E218" s="2">
        <v>81.8</v>
      </c>
      <c r="F218" s="2">
        <v>1684.0</v>
      </c>
      <c r="G218" s="2" t="s">
        <v>35</v>
      </c>
    </row>
    <row r="219">
      <c r="A219" s="2" t="s">
        <v>356</v>
      </c>
      <c r="B219" s="2" t="s">
        <v>357</v>
      </c>
      <c r="C219" s="2" t="s">
        <v>63</v>
      </c>
      <c r="D219" s="2">
        <v>136.0</v>
      </c>
      <c r="E219" s="2">
        <v>89.0</v>
      </c>
      <c r="F219" s="2">
        <v>1337.0</v>
      </c>
      <c r="G219" s="2" t="s">
        <v>35</v>
      </c>
    </row>
    <row r="220">
      <c r="A220" s="2" t="s">
        <v>356</v>
      </c>
      <c r="B220" s="2" t="s">
        <v>357</v>
      </c>
      <c r="C220" s="2" t="s">
        <v>63</v>
      </c>
      <c r="D220" s="2">
        <v>136.0</v>
      </c>
      <c r="E220" s="2">
        <v>89.0</v>
      </c>
      <c r="F220" s="2">
        <v>1337.0</v>
      </c>
      <c r="G220" s="2">
        <v>1194.0</v>
      </c>
    </row>
    <row r="221">
      <c r="A221" s="2" t="s">
        <v>358</v>
      </c>
      <c r="B221" s="2" t="s">
        <v>353</v>
      </c>
      <c r="C221" s="2" t="s">
        <v>189</v>
      </c>
      <c r="D221" s="2">
        <v>148.0</v>
      </c>
      <c r="E221" s="2">
        <v>91.9</v>
      </c>
      <c r="F221" s="2">
        <v>1324.0</v>
      </c>
      <c r="G221" s="2">
        <v>1358.0</v>
      </c>
    </row>
    <row r="222">
      <c r="A222" s="2" t="s">
        <v>359</v>
      </c>
      <c r="B222" s="2" t="s">
        <v>169</v>
      </c>
      <c r="C222" s="2" t="s">
        <v>12</v>
      </c>
      <c r="D222" s="2">
        <v>355.0</v>
      </c>
      <c r="E222" s="2">
        <v>87.9</v>
      </c>
      <c r="F222" s="2">
        <v>1572.0</v>
      </c>
      <c r="G222" s="2">
        <v>1626.0</v>
      </c>
    </row>
    <row r="223">
      <c r="A223" s="2" t="s">
        <v>360</v>
      </c>
      <c r="B223" s="2" t="s">
        <v>184</v>
      </c>
      <c r="C223" s="2" t="s">
        <v>179</v>
      </c>
      <c r="D223" s="2">
        <v>199.0</v>
      </c>
      <c r="E223" s="2">
        <v>84.9</v>
      </c>
      <c r="F223" s="2">
        <v>1299.0</v>
      </c>
      <c r="G223" s="2">
        <v>1291.0</v>
      </c>
    </row>
    <row r="224">
      <c r="A224" s="2" t="s">
        <v>361</v>
      </c>
      <c r="B224" s="2" t="s">
        <v>362</v>
      </c>
      <c r="C224" s="2" t="s">
        <v>175</v>
      </c>
      <c r="D224" s="2">
        <v>102.0</v>
      </c>
      <c r="E224" s="2">
        <v>87.3</v>
      </c>
      <c r="F224" s="2">
        <v>1304.0</v>
      </c>
      <c r="G224" s="2">
        <v>1313.0</v>
      </c>
    </row>
    <row r="225">
      <c r="A225" s="2" t="s">
        <v>361</v>
      </c>
      <c r="B225" s="2" t="s">
        <v>362</v>
      </c>
      <c r="C225" s="2" t="s">
        <v>175</v>
      </c>
      <c r="D225" s="2">
        <v>102.0</v>
      </c>
      <c r="E225" s="2">
        <v>87.3</v>
      </c>
      <c r="F225" s="2">
        <v>1304.0</v>
      </c>
      <c r="G225" s="2" t="s">
        <v>35</v>
      </c>
    </row>
    <row r="226">
      <c r="A226" s="2" t="s">
        <v>363</v>
      </c>
      <c r="B226" s="2" t="s">
        <v>77</v>
      </c>
      <c r="C226" s="2" t="s">
        <v>20</v>
      </c>
      <c r="D226" s="2">
        <v>11.0</v>
      </c>
      <c r="E226" s="2">
        <v>63.6</v>
      </c>
      <c r="F226" s="2">
        <v>1424.0</v>
      </c>
      <c r="G226" s="2" t="s">
        <v>35</v>
      </c>
    </row>
    <row r="227">
      <c r="A227" s="2" t="s">
        <v>364</v>
      </c>
      <c r="B227" s="2" t="s">
        <v>77</v>
      </c>
      <c r="C227" s="2" t="s">
        <v>20</v>
      </c>
      <c r="D227" s="2">
        <v>308.0</v>
      </c>
      <c r="E227" s="2">
        <v>88.6</v>
      </c>
      <c r="F227" s="2">
        <v>1424.0</v>
      </c>
      <c r="G227" s="2">
        <v>1340.0</v>
      </c>
    </row>
    <row r="228">
      <c r="A228" s="2" t="s">
        <v>365</v>
      </c>
      <c r="B228" s="2" t="s">
        <v>39</v>
      </c>
      <c r="C228" s="2" t="s">
        <v>40</v>
      </c>
      <c r="D228" s="2">
        <v>130.0</v>
      </c>
      <c r="E228" s="2">
        <v>94.6</v>
      </c>
      <c r="F228" s="2">
        <v>1414.0</v>
      </c>
      <c r="G228" s="2">
        <v>1326.0</v>
      </c>
    </row>
    <row r="229">
      <c r="A229" s="2" t="s">
        <v>366</v>
      </c>
      <c r="B229" s="2" t="s">
        <v>367</v>
      </c>
      <c r="C229" s="2" t="s">
        <v>156</v>
      </c>
      <c r="D229" s="2">
        <v>500.0</v>
      </c>
      <c r="E229" s="2">
        <v>77.8</v>
      </c>
      <c r="F229" s="2">
        <v>1522.0</v>
      </c>
      <c r="G229" s="2">
        <v>1464.0</v>
      </c>
    </row>
    <row r="230">
      <c r="A230" s="2" t="s">
        <v>366</v>
      </c>
      <c r="B230" s="2" t="s">
        <v>367</v>
      </c>
      <c r="C230" s="2" t="s">
        <v>156</v>
      </c>
      <c r="D230" s="2">
        <v>500.0</v>
      </c>
      <c r="E230" s="2">
        <v>77.8</v>
      </c>
      <c r="F230" s="2">
        <v>1522.0</v>
      </c>
      <c r="G230" s="2" t="s">
        <v>35</v>
      </c>
    </row>
    <row r="231">
      <c r="A231" s="2" t="s">
        <v>368</v>
      </c>
      <c r="B231" s="2" t="s">
        <v>369</v>
      </c>
      <c r="C231" s="2" t="s">
        <v>12</v>
      </c>
      <c r="D231" s="2">
        <v>221.0</v>
      </c>
      <c r="E231" s="2">
        <v>90.5</v>
      </c>
      <c r="F231" s="2">
        <v>1402.0</v>
      </c>
      <c r="G231" s="2">
        <v>1402.0</v>
      </c>
    </row>
    <row r="232">
      <c r="A232" s="2" t="s">
        <v>370</v>
      </c>
      <c r="B232" s="2" t="s">
        <v>196</v>
      </c>
      <c r="C232" s="2" t="s">
        <v>197</v>
      </c>
      <c r="D232" s="2">
        <v>61.0</v>
      </c>
      <c r="E232" s="2">
        <v>57.4</v>
      </c>
      <c r="F232" s="2">
        <v>1450.0</v>
      </c>
      <c r="G232" s="2">
        <v>1377.0</v>
      </c>
    </row>
    <row r="233">
      <c r="A233" s="2" t="s">
        <v>371</v>
      </c>
      <c r="B233" s="2" t="s">
        <v>11</v>
      </c>
      <c r="C233" s="2" t="s">
        <v>12</v>
      </c>
      <c r="D233" s="2">
        <v>205.0</v>
      </c>
      <c r="E233" s="2">
        <v>80.5</v>
      </c>
      <c r="F233" s="2">
        <v>1297.0</v>
      </c>
      <c r="G233" s="2">
        <v>1345.0</v>
      </c>
    </row>
    <row r="234">
      <c r="A234" s="2" t="s">
        <v>372</v>
      </c>
      <c r="B234" s="2" t="s">
        <v>373</v>
      </c>
      <c r="C234" s="2" t="s">
        <v>374</v>
      </c>
      <c r="D234" s="2">
        <v>185.0</v>
      </c>
      <c r="E234" s="2">
        <v>88.1</v>
      </c>
      <c r="F234" s="2">
        <v>1582.0</v>
      </c>
      <c r="G234" s="2">
        <v>1582.0</v>
      </c>
    </row>
    <row r="235">
      <c r="A235" s="2" t="s">
        <v>375</v>
      </c>
      <c r="B235" s="2" t="s">
        <v>376</v>
      </c>
      <c r="C235" s="2" t="s">
        <v>20</v>
      </c>
      <c r="D235" s="2">
        <v>200.0</v>
      </c>
      <c r="E235" s="2">
        <v>85.0</v>
      </c>
      <c r="F235" s="2">
        <v>1430.0</v>
      </c>
      <c r="G235" s="2">
        <v>1354.0</v>
      </c>
    </row>
    <row r="236">
      <c r="A236" s="2" t="s">
        <v>377</v>
      </c>
      <c r="B236" s="2" t="s">
        <v>376</v>
      </c>
      <c r="C236" s="2" t="s">
        <v>20</v>
      </c>
      <c r="D236" s="2">
        <v>350.0</v>
      </c>
      <c r="E236" s="2">
        <v>88.6</v>
      </c>
      <c r="F236" s="2">
        <v>1430.0</v>
      </c>
      <c r="G236" s="2">
        <v>1446.0</v>
      </c>
    </row>
    <row r="237">
      <c r="A237" s="2" t="s">
        <v>378</v>
      </c>
      <c r="B237" s="2" t="s">
        <v>378</v>
      </c>
      <c r="C237" s="2" t="s">
        <v>379</v>
      </c>
      <c r="D237" s="2">
        <v>60.0</v>
      </c>
      <c r="E237" s="2">
        <v>81.7</v>
      </c>
      <c r="F237" s="2">
        <v>1334.0</v>
      </c>
      <c r="G237" s="2">
        <v>1334.0</v>
      </c>
    </row>
    <row r="238">
      <c r="A238" s="2" t="s">
        <v>380</v>
      </c>
      <c r="B238" s="2" t="s">
        <v>381</v>
      </c>
      <c r="C238" s="2" t="s">
        <v>9</v>
      </c>
      <c r="D238" s="2">
        <v>199.0</v>
      </c>
      <c r="E238" s="2">
        <v>91.0</v>
      </c>
      <c r="F238" s="2">
        <v>1468.0</v>
      </c>
      <c r="G238" s="2">
        <v>1462.0</v>
      </c>
    </row>
    <row r="239">
      <c r="A239" s="2" t="s">
        <v>382</v>
      </c>
      <c r="B239" s="2" t="s">
        <v>383</v>
      </c>
      <c r="C239" s="2" t="s">
        <v>197</v>
      </c>
      <c r="D239" s="2">
        <v>47.0</v>
      </c>
      <c r="E239" s="2">
        <v>74.5</v>
      </c>
      <c r="F239" s="2">
        <v>1335.0</v>
      </c>
      <c r="G239" s="2">
        <v>1335.0</v>
      </c>
    </row>
    <row r="240">
      <c r="A240" s="2" t="s">
        <v>384</v>
      </c>
      <c r="B240" s="2" t="s">
        <v>251</v>
      </c>
      <c r="C240" s="2" t="s">
        <v>197</v>
      </c>
      <c r="D240" s="2">
        <v>312.0</v>
      </c>
      <c r="E240" s="2">
        <v>83.0</v>
      </c>
      <c r="F240" s="2">
        <v>1415.0</v>
      </c>
      <c r="G240" s="2">
        <v>1365.0</v>
      </c>
    </row>
    <row r="241">
      <c r="A241" s="2" t="s">
        <v>385</v>
      </c>
      <c r="B241" s="2" t="s">
        <v>386</v>
      </c>
      <c r="C241" s="2" t="s">
        <v>156</v>
      </c>
      <c r="D241" s="2">
        <v>339.0</v>
      </c>
      <c r="E241" s="2">
        <v>73.7</v>
      </c>
      <c r="F241" s="2">
        <v>1195.0</v>
      </c>
      <c r="G241" s="2">
        <v>1175.0</v>
      </c>
    </row>
    <row r="242">
      <c r="A242" s="2" t="s">
        <v>387</v>
      </c>
      <c r="B242" s="2" t="s">
        <v>388</v>
      </c>
      <c r="C242" s="2" t="s">
        <v>20</v>
      </c>
      <c r="D242" s="2">
        <v>261.0</v>
      </c>
      <c r="E242" s="2">
        <v>85.4</v>
      </c>
      <c r="F242" s="2">
        <v>1521.0</v>
      </c>
      <c r="G242" s="2">
        <v>1464.0</v>
      </c>
    </row>
    <row r="243">
      <c r="A243" s="2" t="s">
        <v>389</v>
      </c>
      <c r="B243" s="2" t="s">
        <v>16</v>
      </c>
      <c r="C243" s="2" t="s">
        <v>17</v>
      </c>
      <c r="D243" s="2">
        <v>78.0</v>
      </c>
      <c r="E243" s="2">
        <v>80.8</v>
      </c>
      <c r="F243" s="2">
        <v>1458.0</v>
      </c>
      <c r="G243" s="2">
        <v>1221.0</v>
      </c>
    </row>
    <row r="244">
      <c r="A244" s="2" t="s">
        <v>390</v>
      </c>
      <c r="B244" s="2" t="s">
        <v>116</v>
      </c>
      <c r="C244" s="2" t="s">
        <v>12</v>
      </c>
      <c r="D244" s="2">
        <v>19.0</v>
      </c>
      <c r="E244" s="2">
        <v>89.5</v>
      </c>
      <c r="F244" s="2">
        <v>1220.0</v>
      </c>
      <c r="G244" s="2">
        <v>1273.0</v>
      </c>
    </row>
    <row r="245">
      <c r="A245" s="2" t="s">
        <v>391</v>
      </c>
      <c r="B245" s="2" t="s">
        <v>11</v>
      </c>
      <c r="C245" s="2" t="s">
        <v>12</v>
      </c>
      <c r="D245" s="2">
        <v>101.0</v>
      </c>
      <c r="E245" s="2">
        <v>52.5</v>
      </c>
      <c r="F245" s="2">
        <v>1297.0</v>
      </c>
      <c r="G245" s="2">
        <v>1382.0</v>
      </c>
    </row>
    <row r="246">
      <c r="A246" s="2" t="s">
        <v>392</v>
      </c>
      <c r="B246" s="2" t="s">
        <v>196</v>
      </c>
      <c r="C246" s="2" t="s">
        <v>197</v>
      </c>
      <c r="D246" s="2">
        <v>119.0</v>
      </c>
      <c r="E246" s="2">
        <v>88.2</v>
      </c>
      <c r="F246" s="2">
        <v>1450.0</v>
      </c>
      <c r="G246" s="2">
        <v>1464.0</v>
      </c>
    </row>
    <row r="247">
      <c r="A247" s="2" t="s">
        <v>393</v>
      </c>
      <c r="B247" s="2" t="s">
        <v>394</v>
      </c>
      <c r="C247" s="2" t="s">
        <v>12</v>
      </c>
      <c r="D247" s="2">
        <v>337.0</v>
      </c>
      <c r="E247" s="2">
        <v>89.0</v>
      </c>
      <c r="F247" s="2">
        <v>1592.0</v>
      </c>
      <c r="G247" s="2">
        <v>1592.0</v>
      </c>
    </row>
    <row r="248">
      <c r="A248" s="2" t="s">
        <v>395</v>
      </c>
      <c r="B248" s="2" t="s">
        <v>396</v>
      </c>
      <c r="C248" s="2" t="s">
        <v>197</v>
      </c>
      <c r="D248" s="2">
        <v>109.0</v>
      </c>
      <c r="E248" s="2">
        <v>77.1</v>
      </c>
      <c r="F248" s="2">
        <v>1486.0</v>
      </c>
      <c r="G248" s="2">
        <v>1678.0</v>
      </c>
    </row>
    <row r="249">
      <c r="A249" s="2" t="s">
        <v>397</v>
      </c>
      <c r="B249" s="2" t="s">
        <v>398</v>
      </c>
      <c r="C249" s="2" t="s">
        <v>32</v>
      </c>
      <c r="D249" s="2">
        <v>274.0</v>
      </c>
      <c r="E249" s="2">
        <v>90.9</v>
      </c>
      <c r="F249" s="2">
        <v>1487.0</v>
      </c>
      <c r="G249" s="2">
        <v>1514.0</v>
      </c>
    </row>
    <row r="250">
      <c r="A250" s="2" t="s">
        <v>399</v>
      </c>
      <c r="B250" s="2" t="s">
        <v>400</v>
      </c>
      <c r="C250" s="2" t="s">
        <v>401</v>
      </c>
      <c r="D250" s="2">
        <v>33.0</v>
      </c>
      <c r="E250" s="2">
        <v>78.8</v>
      </c>
      <c r="F250" s="2">
        <v>1479.0</v>
      </c>
      <c r="G250" s="2">
        <v>1479.0</v>
      </c>
    </row>
    <row r="251">
      <c r="A251" s="2" t="s">
        <v>402</v>
      </c>
      <c r="B251" s="2" t="s">
        <v>403</v>
      </c>
      <c r="C251" s="2" t="s">
        <v>101</v>
      </c>
      <c r="D251" s="2">
        <v>25.0</v>
      </c>
      <c r="E251" s="2">
        <v>92.0</v>
      </c>
      <c r="F251" s="2">
        <v>1437.0</v>
      </c>
      <c r="G251" s="2">
        <v>1437.0</v>
      </c>
    </row>
    <row r="252">
      <c r="A252" s="2" t="s">
        <v>404</v>
      </c>
      <c r="B252" s="2" t="s">
        <v>263</v>
      </c>
      <c r="C252" s="2" t="s">
        <v>89</v>
      </c>
      <c r="D252" s="2">
        <v>232.0</v>
      </c>
      <c r="E252" s="2">
        <v>92.7</v>
      </c>
      <c r="F252" s="2">
        <v>1501.0</v>
      </c>
      <c r="G252" s="2">
        <v>1366.0</v>
      </c>
    </row>
    <row r="253">
      <c r="A253" s="2" t="s">
        <v>405</v>
      </c>
      <c r="B253" s="2" t="s">
        <v>263</v>
      </c>
      <c r="C253" s="2" t="s">
        <v>89</v>
      </c>
      <c r="D253" s="2">
        <v>299.0</v>
      </c>
      <c r="E253" s="2">
        <v>91.6</v>
      </c>
      <c r="F253" s="2">
        <v>1501.0</v>
      </c>
      <c r="G253" s="2">
        <v>1470.0</v>
      </c>
    </row>
    <row r="254">
      <c r="A254" s="2" t="s">
        <v>406</v>
      </c>
      <c r="B254" s="2" t="s">
        <v>263</v>
      </c>
      <c r="C254" s="2" t="s">
        <v>89</v>
      </c>
      <c r="D254" s="2">
        <v>360.0</v>
      </c>
      <c r="E254" s="2">
        <v>93.6</v>
      </c>
      <c r="F254" s="2">
        <v>1501.0</v>
      </c>
      <c r="G254" s="2">
        <v>1594.0</v>
      </c>
    </row>
    <row r="255">
      <c r="A255" s="2" t="s">
        <v>407</v>
      </c>
      <c r="B255" s="2" t="s">
        <v>263</v>
      </c>
      <c r="C255" s="2" t="s">
        <v>89</v>
      </c>
      <c r="D255" s="2">
        <v>11.0</v>
      </c>
      <c r="E255" s="2">
        <v>54.5</v>
      </c>
      <c r="F255" s="2">
        <v>1501.0</v>
      </c>
      <c r="G255" s="2" t="s">
        <v>35</v>
      </c>
    </row>
    <row r="256">
      <c r="A256" s="2" t="s">
        <v>408</v>
      </c>
      <c r="B256" s="2" t="s">
        <v>263</v>
      </c>
      <c r="C256" s="2" t="s">
        <v>89</v>
      </c>
      <c r="D256" s="2">
        <v>250.0</v>
      </c>
      <c r="E256" s="2">
        <v>91.2</v>
      </c>
      <c r="F256" s="2">
        <v>1501.0</v>
      </c>
      <c r="G256" s="2">
        <v>1498.0</v>
      </c>
    </row>
    <row r="257">
      <c r="A257" s="2" t="s">
        <v>409</v>
      </c>
      <c r="B257" s="2" t="s">
        <v>410</v>
      </c>
      <c r="C257" s="2" t="s">
        <v>156</v>
      </c>
      <c r="D257" s="2">
        <v>161.0</v>
      </c>
      <c r="E257" s="2">
        <v>83.9</v>
      </c>
      <c r="F257" s="2">
        <v>1219.0</v>
      </c>
      <c r="G257" s="2">
        <v>1234.0</v>
      </c>
    </row>
    <row r="258">
      <c r="A258" s="2" t="s">
        <v>411</v>
      </c>
      <c r="B258" s="2" t="s">
        <v>412</v>
      </c>
      <c r="C258" s="2" t="s">
        <v>89</v>
      </c>
      <c r="D258" s="2">
        <v>70.0</v>
      </c>
      <c r="E258" s="2">
        <v>90.0</v>
      </c>
      <c r="F258" s="2">
        <v>1299.0</v>
      </c>
      <c r="G258" s="2">
        <v>1299.0</v>
      </c>
    </row>
    <row r="259">
      <c r="A259" s="2" t="s">
        <v>413</v>
      </c>
      <c r="B259" s="2" t="s">
        <v>414</v>
      </c>
      <c r="C259" s="2" t="s">
        <v>63</v>
      </c>
      <c r="D259" s="2">
        <v>17.0</v>
      </c>
      <c r="E259" s="2">
        <v>76.5</v>
      </c>
      <c r="F259" s="2">
        <v>1594.0</v>
      </c>
      <c r="G259" s="2" t="s">
        <v>35</v>
      </c>
    </row>
    <row r="260">
      <c r="A260" s="2" t="s">
        <v>415</v>
      </c>
      <c r="B260" s="2" t="s">
        <v>416</v>
      </c>
      <c r="C260" s="2" t="s">
        <v>162</v>
      </c>
      <c r="D260" s="2">
        <v>27.0</v>
      </c>
      <c r="E260" s="2">
        <v>85.2</v>
      </c>
      <c r="F260" s="2">
        <v>1483.0</v>
      </c>
      <c r="G260" s="2">
        <v>1483.0</v>
      </c>
    </row>
    <row r="261">
      <c r="A261" s="2" t="s">
        <v>417</v>
      </c>
      <c r="B261" s="2" t="s">
        <v>196</v>
      </c>
      <c r="C261" s="2" t="s">
        <v>197</v>
      </c>
      <c r="D261" s="2">
        <v>27.0</v>
      </c>
      <c r="E261" s="2">
        <v>59.3</v>
      </c>
      <c r="F261" s="2">
        <v>1450.0</v>
      </c>
      <c r="G261" s="2">
        <v>1505.0</v>
      </c>
    </row>
    <row r="262">
      <c r="A262" s="2" t="s">
        <v>418</v>
      </c>
      <c r="B262" s="2" t="s">
        <v>419</v>
      </c>
      <c r="C262" s="2" t="s">
        <v>129</v>
      </c>
      <c r="D262" s="2">
        <v>72.0</v>
      </c>
      <c r="E262" s="2">
        <v>95.8</v>
      </c>
      <c r="F262" s="2">
        <v>1568.0</v>
      </c>
      <c r="G262" s="2">
        <v>1565.0</v>
      </c>
    </row>
    <row r="263">
      <c r="A263" s="2" t="s">
        <v>420</v>
      </c>
      <c r="B263" s="2" t="s">
        <v>96</v>
      </c>
      <c r="C263" s="2" t="s">
        <v>48</v>
      </c>
      <c r="D263" s="2">
        <v>42.0</v>
      </c>
      <c r="E263" s="2">
        <v>92.9</v>
      </c>
      <c r="F263" s="2">
        <v>1315.0</v>
      </c>
      <c r="G263" s="2">
        <v>1184.0</v>
      </c>
    </row>
    <row r="264">
      <c r="A264" s="2" t="s">
        <v>421</v>
      </c>
      <c r="B264" s="2" t="s">
        <v>422</v>
      </c>
      <c r="C264" s="2" t="s">
        <v>242</v>
      </c>
      <c r="D264" s="2">
        <v>59.0</v>
      </c>
      <c r="E264" s="2">
        <v>25.4</v>
      </c>
      <c r="F264" s="2">
        <v>1022.0</v>
      </c>
      <c r="G264" s="2">
        <v>1002.0</v>
      </c>
    </row>
    <row r="265">
      <c r="A265" s="2" t="s">
        <v>423</v>
      </c>
      <c r="B265" s="2" t="s">
        <v>424</v>
      </c>
      <c r="C265" s="2" t="s">
        <v>32</v>
      </c>
      <c r="D265" s="2">
        <v>193.0</v>
      </c>
      <c r="E265" s="2">
        <v>91.2</v>
      </c>
      <c r="F265" s="2">
        <v>1534.0</v>
      </c>
      <c r="G265" s="2">
        <v>1621.0</v>
      </c>
    </row>
    <row r="266">
      <c r="A266" s="2" t="s">
        <v>425</v>
      </c>
      <c r="B266" s="2" t="s">
        <v>426</v>
      </c>
      <c r="C266" s="2" t="s">
        <v>156</v>
      </c>
      <c r="D266" s="2">
        <v>12.0</v>
      </c>
      <c r="E266" s="2">
        <v>75.0</v>
      </c>
      <c r="F266" s="2">
        <v>1267.0</v>
      </c>
      <c r="G266" s="2">
        <v>1289.0</v>
      </c>
    </row>
    <row r="267">
      <c r="A267" s="2" t="s">
        <v>427</v>
      </c>
      <c r="B267" s="2" t="s">
        <v>77</v>
      </c>
      <c r="C267" s="2" t="s">
        <v>20</v>
      </c>
      <c r="D267" s="2">
        <v>259.0</v>
      </c>
      <c r="E267" s="2">
        <v>83.0</v>
      </c>
      <c r="F267" s="2">
        <v>1424.0</v>
      </c>
      <c r="G267" s="2">
        <v>1378.0</v>
      </c>
    </row>
    <row r="268">
      <c r="A268" s="2" t="s">
        <v>428</v>
      </c>
      <c r="B268" s="2" t="s">
        <v>245</v>
      </c>
      <c r="C268" s="2" t="s">
        <v>20</v>
      </c>
      <c r="D268" s="2">
        <v>85.0</v>
      </c>
      <c r="E268" s="2">
        <v>85.9</v>
      </c>
      <c r="F268" s="2">
        <v>1342.0</v>
      </c>
      <c r="G268" s="2">
        <v>1311.0</v>
      </c>
    </row>
    <row r="269">
      <c r="A269" s="2" t="s">
        <v>429</v>
      </c>
      <c r="B269" s="2" t="s">
        <v>430</v>
      </c>
      <c r="C269" s="2" t="s">
        <v>431</v>
      </c>
      <c r="D269" s="2">
        <v>25.0</v>
      </c>
      <c r="E269" s="2">
        <v>88.0</v>
      </c>
      <c r="F269" s="2">
        <v>1353.0</v>
      </c>
      <c r="G269" s="2">
        <v>1353.0</v>
      </c>
    </row>
    <row r="270">
      <c r="A270" s="2" t="s">
        <v>432</v>
      </c>
      <c r="B270" s="2" t="s">
        <v>342</v>
      </c>
      <c r="C270" s="2" t="s">
        <v>12</v>
      </c>
      <c r="D270" s="2">
        <v>144.0</v>
      </c>
      <c r="E270" s="2">
        <v>75.0</v>
      </c>
      <c r="F270" s="2">
        <v>1197.0</v>
      </c>
      <c r="G270" s="2">
        <v>1234.0</v>
      </c>
    </row>
    <row r="271">
      <c r="A271" s="2" t="s">
        <v>433</v>
      </c>
      <c r="B271" s="2" t="s">
        <v>424</v>
      </c>
      <c r="C271" s="2" t="s">
        <v>32</v>
      </c>
      <c r="D271" s="2">
        <v>97.0</v>
      </c>
      <c r="E271" s="2">
        <v>89.7</v>
      </c>
      <c r="F271" s="2">
        <v>1534.0</v>
      </c>
      <c r="G271" s="2">
        <v>1455.0</v>
      </c>
    </row>
    <row r="272">
      <c r="A272" s="2" t="s">
        <v>434</v>
      </c>
      <c r="B272" s="2" t="s">
        <v>435</v>
      </c>
      <c r="C272" s="2" t="s">
        <v>189</v>
      </c>
      <c r="D272" s="2">
        <v>27.0</v>
      </c>
      <c r="E272" s="2">
        <v>85.2</v>
      </c>
      <c r="F272" s="2">
        <v>1465.0</v>
      </c>
      <c r="G272" s="2">
        <v>1616.0</v>
      </c>
    </row>
    <row r="273">
      <c r="A273" s="2" t="s">
        <v>436</v>
      </c>
      <c r="B273" s="2" t="s">
        <v>437</v>
      </c>
      <c r="C273" s="2" t="s">
        <v>438</v>
      </c>
      <c r="D273" s="2">
        <v>28.0</v>
      </c>
      <c r="E273" s="2">
        <v>92.9</v>
      </c>
      <c r="F273" s="2">
        <v>1510.0</v>
      </c>
      <c r="G273" s="2" t="s">
        <v>35</v>
      </c>
    </row>
    <row r="274">
      <c r="A274" s="2" t="s">
        <v>439</v>
      </c>
      <c r="B274" s="2" t="s">
        <v>11</v>
      </c>
      <c r="C274" s="2" t="s">
        <v>12</v>
      </c>
      <c r="D274" s="2">
        <v>78.0</v>
      </c>
      <c r="E274" s="2">
        <v>71.8</v>
      </c>
      <c r="F274" s="2">
        <v>1297.0</v>
      </c>
      <c r="G274" s="2">
        <v>1137.0</v>
      </c>
    </row>
    <row r="275">
      <c r="A275" s="2" t="s">
        <v>440</v>
      </c>
      <c r="B275" s="2" t="s">
        <v>441</v>
      </c>
      <c r="C275" s="2" t="s">
        <v>442</v>
      </c>
      <c r="D275" s="2">
        <v>56.0</v>
      </c>
      <c r="E275" s="2">
        <v>91.1</v>
      </c>
      <c r="F275" s="2">
        <v>1332.0</v>
      </c>
      <c r="G275" s="2">
        <v>1332.0</v>
      </c>
    </row>
    <row r="276">
      <c r="A276" s="2" t="s">
        <v>443</v>
      </c>
      <c r="B276" s="2" t="s">
        <v>444</v>
      </c>
      <c r="C276" s="2" t="s">
        <v>172</v>
      </c>
      <c r="D276" s="2">
        <v>109.0</v>
      </c>
      <c r="E276" s="2">
        <v>87.2</v>
      </c>
      <c r="F276" s="2">
        <v>1608.0</v>
      </c>
      <c r="G276" s="2">
        <v>1370.0</v>
      </c>
    </row>
    <row r="277">
      <c r="A277" s="2" t="s">
        <v>445</v>
      </c>
      <c r="B277" s="2" t="s">
        <v>446</v>
      </c>
      <c r="C277" s="2" t="s">
        <v>374</v>
      </c>
      <c r="D277" s="2">
        <v>19.0</v>
      </c>
      <c r="E277" s="2">
        <v>100.0</v>
      </c>
      <c r="F277" s="2">
        <v>1527.0</v>
      </c>
      <c r="G277" s="2">
        <v>1527.0</v>
      </c>
    </row>
    <row r="278">
      <c r="A278" s="2" t="s">
        <v>447</v>
      </c>
      <c r="B278" s="2" t="s">
        <v>448</v>
      </c>
      <c r="C278" s="2" t="s">
        <v>449</v>
      </c>
      <c r="D278" s="2">
        <v>40.0</v>
      </c>
      <c r="E278" s="2">
        <v>87.5</v>
      </c>
      <c r="F278" s="2">
        <v>1404.0</v>
      </c>
      <c r="G278" s="2">
        <v>1404.0</v>
      </c>
    </row>
    <row r="279">
      <c r="A279" s="2" t="s">
        <v>450</v>
      </c>
      <c r="B279" s="2" t="s">
        <v>451</v>
      </c>
      <c r="C279" s="2" t="s">
        <v>63</v>
      </c>
      <c r="D279" s="2">
        <v>378.0</v>
      </c>
      <c r="E279" s="2">
        <v>86.8</v>
      </c>
      <c r="F279" s="2">
        <v>1533.0</v>
      </c>
      <c r="G279" s="2">
        <v>1720.0</v>
      </c>
    </row>
    <row r="280">
      <c r="A280" s="2" t="s">
        <v>452</v>
      </c>
      <c r="B280" s="2" t="s">
        <v>341</v>
      </c>
      <c r="C280" s="2" t="s">
        <v>156</v>
      </c>
      <c r="D280" s="2">
        <v>265.0</v>
      </c>
      <c r="E280" s="2">
        <v>80.4</v>
      </c>
      <c r="F280" s="2">
        <v>1330.0</v>
      </c>
      <c r="G280" s="2">
        <v>1236.0</v>
      </c>
    </row>
    <row r="281">
      <c r="A281" s="2" t="s">
        <v>453</v>
      </c>
      <c r="B281" s="2" t="s">
        <v>454</v>
      </c>
      <c r="C281" s="2" t="s">
        <v>197</v>
      </c>
      <c r="D281" s="2">
        <v>230.0</v>
      </c>
      <c r="E281" s="2">
        <v>89.1</v>
      </c>
      <c r="F281" s="2">
        <v>1646.0</v>
      </c>
      <c r="G281" s="2">
        <v>1645.0</v>
      </c>
    </row>
    <row r="282">
      <c r="A282" s="2" t="s">
        <v>455</v>
      </c>
      <c r="B282" s="2" t="s">
        <v>451</v>
      </c>
      <c r="C282" s="2" t="s">
        <v>63</v>
      </c>
      <c r="D282" s="2">
        <v>128.0</v>
      </c>
      <c r="E282" s="2">
        <v>83.6</v>
      </c>
      <c r="F282" s="2">
        <v>1533.0</v>
      </c>
      <c r="G282" s="2">
        <v>1532.0</v>
      </c>
    </row>
    <row r="283">
      <c r="A283" s="2" t="s">
        <v>456</v>
      </c>
      <c r="B283" s="2" t="s">
        <v>457</v>
      </c>
      <c r="C283" s="2" t="s">
        <v>172</v>
      </c>
      <c r="D283" s="2">
        <v>241.0</v>
      </c>
      <c r="E283" s="2">
        <v>93.8</v>
      </c>
      <c r="F283" s="2">
        <v>1473.0</v>
      </c>
      <c r="G283" s="2">
        <v>1508.0</v>
      </c>
    </row>
    <row r="284">
      <c r="A284" s="2" t="s">
        <v>458</v>
      </c>
      <c r="B284" s="2" t="s">
        <v>459</v>
      </c>
      <c r="C284" s="2" t="s">
        <v>12</v>
      </c>
      <c r="D284" s="2">
        <v>158.0</v>
      </c>
      <c r="E284" s="2">
        <v>88.6</v>
      </c>
      <c r="F284" s="2">
        <v>1254.0</v>
      </c>
      <c r="G284" s="2">
        <v>1254.0</v>
      </c>
    </row>
    <row r="285">
      <c r="A285" s="2" t="s">
        <v>460</v>
      </c>
      <c r="B285" s="2" t="s">
        <v>196</v>
      </c>
      <c r="C285" s="2" t="s">
        <v>197</v>
      </c>
      <c r="D285" s="2">
        <v>78.0</v>
      </c>
      <c r="E285" s="2">
        <v>79.5</v>
      </c>
      <c r="F285" s="2">
        <v>1450.0</v>
      </c>
      <c r="G285" s="2">
        <v>1150.0</v>
      </c>
    </row>
    <row r="286">
      <c r="A286" s="2" t="s">
        <v>461</v>
      </c>
      <c r="B286" s="2" t="s">
        <v>462</v>
      </c>
      <c r="C286" s="2" t="s">
        <v>172</v>
      </c>
      <c r="D286" s="2">
        <v>14.0</v>
      </c>
      <c r="E286" s="2">
        <v>100.0</v>
      </c>
      <c r="F286" s="2">
        <v>1311.0</v>
      </c>
      <c r="G286" s="2">
        <v>1473.0</v>
      </c>
    </row>
    <row r="287">
      <c r="A287" s="2" t="s">
        <v>463</v>
      </c>
      <c r="B287" s="2" t="s">
        <v>464</v>
      </c>
      <c r="C287" s="2" t="s">
        <v>101</v>
      </c>
      <c r="D287" s="2">
        <v>16.0</v>
      </c>
      <c r="E287" s="2">
        <v>68.8</v>
      </c>
      <c r="F287" s="2">
        <v>1528.0</v>
      </c>
      <c r="G287" s="2" t="s">
        <v>35</v>
      </c>
    </row>
    <row r="288">
      <c r="A288" s="2" t="s">
        <v>465</v>
      </c>
      <c r="B288" s="2" t="s">
        <v>11</v>
      </c>
      <c r="C288" s="2" t="s">
        <v>12</v>
      </c>
      <c r="D288" s="2">
        <v>38.0</v>
      </c>
      <c r="E288" s="2">
        <v>76.3</v>
      </c>
      <c r="F288" s="2">
        <v>1297.0</v>
      </c>
      <c r="G288" s="2">
        <v>1109.0</v>
      </c>
    </row>
    <row r="289">
      <c r="A289" s="2" t="s">
        <v>466</v>
      </c>
      <c r="B289" s="2" t="s">
        <v>109</v>
      </c>
      <c r="C289" s="2" t="s">
        <v>12</v>
      </c>
      <c r="D289" s="2">
        <v>461.0</v>
      </c>
      <c r="E289" s="2">
        <v>89.8</v>
      </c>
      <c r="F289" s="2">
        <v>1634.0</v>
      </c>
      <c r="G289" s="2">
        <v>1724.0</v>
      </c>
    </row>
    <row r="290">
      <c r="A290" s="2" t="s">
        <v>467</v>
      </c>
      <c r="B290" s="2" t="s">
        <v>468</v>
      </c>
      <c r="C290" s="2" t="s">
        <v>12</v>
      </c>
      <c r="D290" s="2">
        <v>288.0</v>
      </c>
      <c r="E290" s="2">
        <v>88.2</v>
      </c>
      <c r="F290" s="2">
        <v>1527.0</v>
      </c>
      <c r="G290" s="2">
        <v>1527.0</v>
      </c>
    </row>
    <row r="291">
      <c r="A291" s="2" t="s">
        <v>469</v>
      </c>
      <c r="B291" s="2" t="s">
        <v>470</v>
      </c>
      <c r="C291" s="2" t="s">
        <v>9</v>
      </c>
      <c r="D291" s="2">
        <v>385.0</v>
      </c>
      <c r="E291" s="2">
        <v>90.1</v>
      </c>
      <c r="F291" s="2">
        <v>1911.0</v>
      </c>
      <c r="G291" s="2">
        <v>1909.0</v>
      </c>
    </row>
    <row r="292">
      <c r="A292" s="2" t="s">
        <v>471</v>
      </c>
      <c r="B292" s="2" t="s">
        <v>472</v>
      </c>
      <c r="C292" s="2" t="s">
        <v>143</v>
      </c>
      <c r="D292" s="2">
        <v>15.0</v>
      </c>
      <c r="E292" s="2">
        <v>86.7</v>
      </c>
      <c r="F292" s="2" t="s">
        <v>35</v>
      </c>
      <c r="G292" s="2" t="s">
        <v>35</v>
      </c>
    </row>
    <row r="293">
      <c r="A293" s="2" t="s">
        <v>473</v>
      </c>
      <c r="B293" s="2" t="s">
        <v>98</v>
      </c>
      <c r="C293" s="2" t="s">
        <v>63</v>
      </c>
      <c r="D293" s="2">
        <v>395.0</v>
      </c>
      <c r="E293" s="2">
        <v>88.9</v>
      </c>
      <c r="F293" s="2">
        <v>1468.0</v>
      </c>
      <c r="G293" s="2">
        <v>1599.0</v>
      </c>
    </row>
    <row r="294">
      <c r="A294" s="2" t="s">
        <v>474</v>
      </c>
      <c r="B294" s="2" t="s">
        <v>475</v>
      </c>
      <c r="C294" s="2" t="s">
        <v>476</v>
      </c>
      <c r="D294" s="2">
        <v>77.0</v>
      </c>
      <c r="E294" s="2">
        <v>90.9</v>
      </c>
      <c r="F294" s="2">
        <v>1767.0</v>
      </c>
      <c r="G294" s="2">
        <v>1714.0</v>
      </c>
    </row>
    <row r="295">
      <c r="A295" s="2" t="s">
        <v>477</v>
      </c>
      <c r="B295" s="2" t="s">
        <v>478</v>
      </c>
      <c r="C295" s="2" t="s">
        <v>12</v>
      </c>
      <c r="D295" s="2">
        <v>82.0</v>
      </c>
      <c r="E295" s="2">
        <v>84.1</v>
      </c>
      <c r="F295" s="2">
        <v>1408.0</v>
      </c>
      <c r="G295" s="2">
        <v>1340.0</v>
      </c>
    </row>
    <row r="296">
      <c r="A296" s="2" t="s">
        <v>479</v>
      </c>
      <c r="B296" s="2" t="s">
        <v>478</v>
      </c>
      <c r="C296" s="2" t="s">
        <v>12</v>
      </c>
      <c r="D296" s="2">
        <v>110.0</v>
      </c>
      <c r="E296" s="2">
        <v>86.4</v>
      </c>
      <c r="F296" s="2">
        <v>1408.0</v>
      </c>
      <c r="G296" s="2">
        <v>1477.0</v>
      </c>
    </row>
    <row r="297">
      <c r="A297" s="2" t="s">
        <v>480</v>
      </c>
      <c r="B297" s="2" t="s">
        <v>62</v>
      </c>
      <c r="C297" s="2" t="s">
        <v>63</v>
      </c>
      <c r="D297" s="2">
        <v>390.0</v>
      </c>
      <c r="E297" s="2">
        <v>93.1</v>
      </c>
      <c r="F297" s="2">
        <v>1628.0</v>
      </c>
      <c r="G297" s="2">
        <v>1641.0</v>
      </c>
    </row>
    <row r="298">
      <c r="A298" s="2" t="s">
        <v>481</v>
      </c>
      <c r="B298" s="2" t="s">
        <v>11</v>
      </c>
      <c r="C298" s="2" t="s">
        <v>12</v>
      </c>
      <c r="D298" s="2">
        <v>66.0</v>
      </c>
      <c r="E298" s="2">
        <v>87.9</v>
      </c>
      <c r="F298" s="2">
        <v>1297.0</v>
      </c>
      <c r="G298" s="2">
        <v>1364.0</v>
      </c>
    </row>
    <row r="299">
      <c r="A299" s="2" t="s">
        <v>482</v>
      </c>
      <c r="B299" s="2" t="s">
        <v>11</v>
      </c>
      <c r="C299" s="2" t="s">
        <v>12</v>
      </c>
      <c r="D299" s="2">
        <v>35.0</v>
      </c>
      <c r="E299" s="2">
        <v>71.4</v>
      </c>
      <c r="F299" s="2">
        <v>1297.0</v>
      </c>
      <c r="G299" s="2">
        <v>1104.0</v>
      </c>
    </row>
    <row r="300">
      <c r="A300" s="2" t="s">
        <v>483</v>
      </c>
      <c r="B300" s="2" t="s">
        <v>475</v>
      </c>
      <c r="C300" s="2" t="s">
        <v>476</v>
      </c>
      <c r="D300" s="2">
        <v>403.0</v>
      </c>
      <c r="E300" s="2">
        <v>92.1</v>
      </c>
      <c r="F300" s="2">
        <v>1767.0</v>
      </c>
      <c r="G300" s="2">
        <v>1778.0</v>
      </c>
    </row>
    <row r="301">
      <c r="A301" s="2" t="s">
        <v>484</v>
      </c>
      <c r="B301" s="2" t="s">
        <v>485</v>
      </c>
      <c r="C301" s="2" t="s">
        <v>32</v>
      </c>
      <c r="D301" s="2">
        <v>97.0</v>
      </c>
      <c r="E301" s="2">
        <v>85.6</v>
      </c>
      <c r="F301" s="2">
        <v>1194.0</v>
      </c>
      <c r="G301" s="2">
        <v>1139.0</v>
      </c>
    </row>
    <row r="302">
      <c r="A302" s="2" t="s">
        <v>486</v>
      </c>
      <c r="B302" s="2" t="s">
        <v>133</v>
      </c>
      <c r="C302" s="2" t="s">
        <v>32</v>
      </c>
      <c r="D302" s="2">
        <v>180.0</v>
      </c>
      <c r="E302" s="2">
        <v>89.4</v>
      </c>
      <c r="F302" s="2">
        <v>1384.0</v>
      </c>
      <c r="G302" s="2">
        <v>1392.0</v>
      </c>
    </row>
    <row r="303">
      <c r="A303" s="2" t="s">
        <v>487</v>
      </c>
      <c r="B303" s="2" t="s">
        <v>226</v>
      </c>
      <c r="C303" s="2" t="s">
        <v>172</v>
      </c>
      <c r="D303" s="2">
        <v>185.0</v>
      </c>
      <c r="E303" s="2">
        <v>87.6</v>
      </c>
      <c r="F303" s="2">
        <v>1553.0</v>
      </c>
      <c r="G303" s="2">
        <v>1477.0</v>
      </c>
    </row>
    <row r="304">
      <c r="A304" s="2" t="s">
        <v>488</v>
      </c>
      <c r="B304" s="2" t="s">
        <v>396</v>
      </c>
      <c r="C304" s="2" t="s">
        <v>197</v>
      </c>
      <c r="D304" s="2">
        <v>54.0</v>
      </c>
      <c r="E304" s="2">
        <v>94.4</v>
      </c>
      <c r="F304" s="2">
        <v>1486.0</v>
      </c>
      <c r="G304" s="2">
        <v>1395.0</v>
      </c>
    </row>
    <row r="305">
      <c r="A305" s="2" t="s">
        <v>489</v>
      </c>
      <c r="B305" s="2" t="s">
        <v>255</v>
      </c>
      <c r="C305" s="2" t="s">
        <v>9</v>
      </c>
      <c r="D305" s="2">
        <v>89.0</v>
      </c>
      <c r="E305" s="2">
        <v>84.3</v>
      </c>
      <c r="F305" s="2">
        <v>1615.0</v>
      </c>
      <c r="G305" s="2">
        <v>1437.0</v>
      </c>
    </row>
    <row r="306">
      <c r="A306" s="2" t="s">
        <v>490</v>
      </c>
      <c r="B306" s="2" t="s">
        <v>491</v>
      </c>
      <c r="C306" s="2" t="s">
        <v>492</v>
      </c>
      <c r="D306" s="2">
        <v>38.0</v>
      </c>
      <c r="E306" s="2">
        <v>86.8</v>
      </c>
      <c r="F306" s="2">
        <v>1424.0</v>
      </c>
      <c r="G306" s="2">
        <v>1424.0</v>
      </c>
    </row>
    <row r="307">
      <c r="A307" s="2" t="s">
        <v>490</v>
      </c>
      <c r="B307" s="2" t="s">
        <v>491</v>
      </c>
      <c r="C307" s="2" t="s">
        <v>492</v>
      </c>
      <c r="D307" s="2">
        <v>38.0</v>
      </c>
      <c r="E307" s="2">
        <v>86.8</v>
      </c>
      <c r="F307" s="2">
        <v>1424.0</v>
      </c>
      <c r="G307" s="2">
        <v>1767.0</v>
      </c>
    </row>
    <row r="308">
      <c r="A308" s="2" t="s">
        <v>490</v>
      </c>
      <c r="B308" s="2" t="s">
        <v>493</v>
      </c>
      <c r="C308" s="2" t="s">
        <v>197</v>
      </c>
      <c r="D308" s="2">
        <v>406.0</v>
      </c>
      <c r="E308" s="2">
        <v>91.9</v>
      </c>
      <c r="F308" s="2">
        <v>1702.0</v>
      </c>
      <c r="G308" s="2">
        <v>1424.0</v>
      </c>
    </row>
    <row r="309">
      <c r="A309" s="2" t="s">
        <v>490</v>
      </c>
      <c r="B309" s="2" t="s">
        <v>493</v>
      </c>
      <c r="C309" s="2" t="s">
        <v>197</v>
      </c>
      <c r="D309" s="2">
        <v>406.0</v>
      </c>
      <c r="E309" s="2">
        <v>91.9</v>
      </c>
      <c r="F309" s="2">
        <v>1702.0</v>
      </c>
      <c r="G309" s="2">
        <v>1767.0</v>
      </c>
    </row>
    <row r="310">
      <c r="A310" s="2" t="s">
        <v>494</v>
      </c>
      <c r="B310" s="2" t="s">
        <v>419</v>
      </c>
      <c r="C310" s="2" t="s">
        <v>129</v>
      </c>
      <c r="D310" s="2">
        <v>232.0</v>
      </c>
      <c r="E310" s="2">
        <v>89.7</v>
      </c>
      <c r="F310" s="2">
        <v>1568.0</v>
      </c>
      <c r="G310" s="2">
        <v>1574.0</v>
      </c>
    </row>
    <row r="311">
      <c r="A311" s="2" t="s">
        <v>495</v>
      </c>
      <c r="B311" s="2" t="s">
        <v>362</v>
      </c>
      <c r="C311" s="2" t="s">
        <v>175</v>
      </c>
      <c r="D311" s="2">
        <v>192.0</v>
      </c>
      <c r="E311" s="2">
        <v>75.0</v>
      </c>
      <c r="F311" s="2">
        <v>1304.0</v>
      </c>
      <c r="G311" s="2">
        <v>1305.0</v>
      </c>
    </row>
    <row r="312">
      <c r="A312" s="2" t="s">
        <v>496</v>
      </c>
      <c r="B312" s="2" t="s">
        <v>497</v>
      </c>
      <c r="C312" s="2" t="s">
        <v>194</v>
      </c>
      <c r="D312" s="2">
        <v>83.0</v>
      </c>
      <c r="E312" s="2">
        <v>88.0</v>
      </c>
      <c r="F312" s="2">
        <v>1276.0</v>
      </c>
      <c r="G312" s="2">
        <v>1276.0</v>
      </c>
    </row>
    <row r="313">
      <c r="A313" s="2" t="s">
        <v>498</v>
      </c>
      <c r="B313" s="2" t="s">
        <v>499</v>
      </c>
      <c r="C313" s="2" t="s">
        <v>172</v>
      </c>
      <c r="D313" s="2">
        <v>29.0</v>
      </c>
      <c r="E313" s="2">
        <v>86.2</v>
      </c>
      <c r="F313" s="2">
        <v>1398.0</v>
      </c>
      <c r="G313" s="2">
        <v>1414.0</v>
      </c>
    </row>
    <row r="314">
      <c r="A314" s="2" t="s">
        <v>500</v>
      </c>
      <c r="B314" s="2" t="s">
        <v>501</v>
      </c>
      <c r="C314" s="2" t="s">
        <v>189</v>
      </c>
      <c r="D314" s="2">
        <v>25.0</v>
      </c>
      <c r="E314" s="2">
        <v>96.0</v>
      </c>
      <c r="F314" s="2">
        <v>1480.0</v>
      </c>
      <c r="G314" s="2">
        <v>1480.0</v>
      </c>
    </row>
    <row r="315">
      <c r="A315" s="2" t="s">
        <v>502</v>
      </c>
      <c r="B315" s="2" t="s">
        <v>338</v>
      </c>
      <c r="C315" s="2" t="s">
        <v>156</v>
      </c>
      <c r="D315" s="2">
        <v>135.0</v>
      </c>
      <c r="E315" s="2">
        <v>77.0</v>
      </c>
      <c r="F315" s="2">
        <v>1314.0</v>
      </c>
      <c r="G315" s="2">
        <v>1253.0</v>
      </c>
    </row>
    <row r="316">
      <c r="A316" s="2" t="s">
        <v>503</v>
      </c>
      <c r="B316" s="2" t="s">
        <v>504</v>
      </c>
      <c r="C316" s="2" t="s">
        <v>175</v>
      </c>
      <c r="D316" s="2">
        <v>42.0</v>
      </c>
      <c r="E316" s="2">
        <v>83.3</v>
      </c>
      <c r="F316" s="2">
        <v>1525.0</v>
      </c>
      <c r="G316" s="2">
        <v>1548.0</v>
      </c>
    </row>
    <row r="317">
      <c r="A317" s="2" t="s">
        <v>505</v>
      </c>
      <c r="B317" s="2" t="s">
        <v>410</v>
      </c>
      <c r="C317" s="2" t="s">
        <v>156</v>
      </c>
      <c r="D317" s="2">
        <v>176.0</v>
      </c>
      <c r="E317" s="2">
        <v>76.1</v>
      </c>
      <c r="F317" s="2">
        <v>1219.0</v>
      </c>
      <c r="G317" s="2">
        <v>1201.0</v>
      </c>
    </row>
    <row r="318">
      <c r="A318" s="2" t="s">
        <v>506</v>
      </c>
      <c r="B318" s="2" t="s">
        <v>270</v>
      </c>
      <c r="C318" s="2" t="s">
        <v>89</v>
      </c>
      <c r="D318" s="2">
        <v>32.0</v>
      </c>
      <c r="E318" s="2">
        <v>100.0</v>
      </c>
      <c r="F318" s="2">
        <v>1280.0</v>
      </c>
      <c r="G318" s="2">
        <v>1423.0</v>
      </c>
    </row>
    <row r="319">
      <c r="A319" s="2" t="s">
        <v>507</v>
      </c>
      <c r="B319" s="2" t="s">
        <v>508</v>
      </c>
      <c r="C319" s="2" t="s">
        <v>12</v>
      </c>
      <c r="D319" s="2">
        <v>499.0</v>
      </c>
      <c r="E319" s="2">
        <v>92.4</v>
      </c>
      <c r="F319" s="2">
        <v>1732.0</v>
      </c>
      <c r="G319" s="2">
        <v>1736.0</v>
      </c>
    </row>
    <row r="320">
      <c r="A320" s="2" t="s">
        <v>509</v>
      </c>
      <c r="B320" s="2" t="s">
        <v>510</v>
      </c>
      <c r="C320" s="2" t="s">
        <v>12</v>
      </c>
      <c r="D320" s="2">
        <v>237.0</v>
      </c>
      <c r="E320" s="2">
        <v>89.9</v>
      </c>
      <c r="F320" s="2">
        <v>1294.0</v>
      </c>
      <c r="G320" s="2">
        <v>1436.0</v>
      </c>
    </row>
    <row r="321">
      <c r="A321" s="2" t="s">
        <v>511</v>
      </c>
      <c r="B321" s="2" t="s">
        <v>512</v>
      </c>
      <c r="C321" s="2" t="s">
        <v>513</v>
      </c>
      <c r="D321" s="2">
        <v>294.0</v>
      </c>
      <c r="E321" s="2">
        <v>83.0</v>
      </c>
      <c r="F321" s="2">
        <v>1270.0</v>
      </c>
      <c r="G321" s="2">
        <v>1270.0</v>
      </c>
    </row>
    <row r="322">
      <c r="A322" s="2" t="s">
        <v>514</v>
      </c>
      <c r="B322" s="2" t="s">
        <v>11</v>
      </c>
      <c r="C322" s="2" t="s">
        <v>12</v>
      </c>
      <c r="D322" s="2">
        <v>52.0</v>
      </c>
      <c r="E322" s="2">
        <v>59.6</v>
      </c>
      <c r="F322" s="2">
        <v>1297.0</v>
      </c>
      <c r="G322" s="2">
        <v>1170.0</v>
      </c>
    </row>
    <row r="323">
      <c r="A323" s="2" t="s">
        <v>515</v>
      </c>
      <c r="B323" s="2" t="s">
        <v>516</v>
      </c>
      <c r="C323" s="2" t="s">
        <v>113</v>
      </c>
      <c r="D323" s="2">
        <v>107.0</v>
      </c>
      <c r="E323" s="2">
        <v>90.7</v>
      </c>
      <c r="F323" s="2">
        <v>1443.0</v>
      </c>
      <c r="G323" s="2">
        <v>1443.0</v>
      </c>
    </row>
    <row r="324">
      <c r="A324" s="2" t="s">
        <v>517</v>
      </c>
      <c r="B324" s="2" t="s">
        <v>342</v>
      </c>
      <c r="C324" s="2" t="s">
        <v>12</v>
      </c>
      <c r="D324" s="2">
        <v>101.0</v>
      </c>
      <c r="E324" s="2">
        <v>84.2</v>
      </c>
      <c r="F324" s="2">
        <v>1197.0</v>
      </c>
      <c r="G324" s="2">
        <v>1226.0</v>
      </c>
    </row>
    <row r="325">
      <c r="A325" s="2" t="s">
        <v>518</v>
      </c>
      <c r="B325" s="2" t="s">
        <v>376</v>
      </c>
      <c r="C325" s="2" t="s">
        <v>20</v>
      </c>
      <c r="D325" s="2">
        <v>129.0</v>
      </c>
      <c r="E325" s="2">
        <v>82.9</v>
      </c>
      <c r="F325" s="2">
        <v>1430.0</v>
      </c>
      <c r="G325" s="2">
        <v>1317.0</v>
      </c>
    </row>
    <row r="326">
      <c r="A326" s="2" t="s">
        <v>519</v>
      </c>
      <c r="B326" s="2" t="s">
        <v>520</v>
      </c>
      <c r="C326" s="2" t="s">
        <v>438</v>
      </c>
      <c r="D326" s="2">
        <v>11.0</v>
      </c>
      <c r="E326" s="2">
        <v>36.4</v>
      </c>
      <c r="F326" s="2" t="s">
        <v>35</v>
      </c>
      <c r="G326" s="2" t="s">
        <v>35</v>
      </c>
    </row>
    <row r="327">
      <c r="A327" s="2" t="s">
        <v>521</v>
      </c>
      <c r="B327" s="2" t="s">
        <v>522</v>
      </c>
      <c r="C327" s="2" t="s">
        <v>194</v>
      </c>
      <c r="D327" s="2">
        <v>35.0</v>
      </c>
      <c r="E327" s="2">
        <v>88.6</v>
      </c>
      <c r="F327" s="2">
        <v>1213.0</v>
      </c>
      <c r="G327" s="2">
        <v>1213.0</v>
      </c>
    </row>
    <row r="328">
      <c r="A328" s="2" t="s">
        <v>523</v>
      </c>
      <c r="B328" s="2" t="s">
        <v>79</v>
      </c>
      <c r="C328" s="2" t="s">
        <v>80</v>
      </c>
      <c r="D328" s="2">
        <v>276.0</v>
      </c>
      <c r="E328" s="2">
        <v>92.4</v>
      </c>
      <c r="F328" s="2">
        <v>1601.0</v>
      </c>
      <c r="G328" s="2">
        <v>1630.0</v>
      </c>
    </row>
    <row r="329">
      <c r="A329" s="2" t="s">
        <v>524</v>
      </c>
      <c r="B329" s="2" t="s">
        <v>294</v>
      </c>
      <c r="C329" s="2" t="s">
        <v>32</v>
      </c>
      <c r="D329" s="2">
        <v>484.0</v>
      </c>
      <c r="E329" s="2">
        <v>90.9</v>
      </c>
      <c r="F329" s="2">
        <v>1784.0</v>
      </c>
      <c r="G329" s="2">
        <v>1886.0</v>
      </c>
    </row>
    <row r="330">
      <c r="A330" s="2" t="s">
        <v>525</v>
      </c>
      <c r="B330" s="2" t="s">
        <v>526</v>
      </c>
      <c r="C330" s="2" t="s">
        <v>12</v>
      </c>
      <c r="D330" s="2">
        <v>441.0</v>
      </c>
      <c r="E330" s="2">
        <v>81.4</v>
      </c>
      <c r="F330" s="2">
        <v>1383.0</v>
      </c>
      <c r="G330" s="2">
        <v>1380.0</v>
      </c>
    </row>
    <row r="331">
      <c r="A331" s="2" t="s">
        <v>527</v>
      </c>
      <c r="B331" s="2" t="s">
        <v>11</v>
      </c>
      <c r="C331" s="2" t="s">
        <v>12</v>
      </c>
      <c r="D331" s="2">
        <v>165.0</v>
      </c>
      <c r="E331" s="2">
        <v>81.2</v>
      </c>
      <c r="F331" s="2">
        <v>1297.0</v>
      </c>
      <c r="G331" s="2">
        <v>1391.0</v>
      </c>
    </row>
    <row r="332">
      <c r="A332" s="2" t="s">
        <v>528</v>
      </c>
      <c r="B332" s="2" t="s">
        <v>8</v>
      </c>
      <c r="C332" s="2" t="s">
        <v>9</v>
      </c>
      <c r="D332" s="2">
        <v>61.0</v>
      </c>
      <c r="E332" s="2">
        <v>91.8</v>
      </c>
      <c r="F332" s="2">
        <v>1568.0</v>
      </c>
      <c r="G332" s="2" t="s">
        <v>35</v>
      </c>
    </row>
    <row r="333">
      <c r="A333" s="2" t="s">
        <v>529</v>
      </c>
      <c r="B333" s="2" t="s">
        <v>133</v>
      </c>
      <c r="C333" s="2" t="s">
        <v>32</v>
      </c>
      <c r="D333" s="2">
        <v>86.0</v>
      </c>
      <c r="E333" s="2">
        <v>95.3</v>
      </c>
      <c r="F333" s="2">
        <v>1384.0</v>
      </c>
      <c r="G333" s="2">
        <v>1457.0</v>
      </c>
    </row>
    <row r="334">
      <c r="A334" s="2" t="s">
        <v>530</v>
      </c>
      <c r="B334" s="2" t="s">
        <v>11</v>
      </c>
      <c r="C334" s="2" t="s">
        <v>12</v>
      </c>
      <c r="D334" s="2">
        <v>70.0</v>
      </c>
      <c r="E334" s="2">
        <v>77.1</v>
      </c>
      <c r="F334" s="2">
        <v>1297.0</v>
      </c>
      <c r="G334" s="2">
        <v>1125.0</v>
      </c>
    </row>
    <row r="335">
      <c r="A335" s="2" t="s">
        <v>531</v>
      </c>
      <c r="B335" s="2" t="s">
        <v>381</v>
      </c>
      <c r="C335" s="2" t="s">
        <v>9</v>
      </c>
      <c r="D335" s="2">
        <v>37.0</v>
      </c>
      <c r="E335" s="2">
        <v>91.9</v>
      </c>
      <c r="F335" s="2">
        <v>1468.0</v>
      </c>
      <c r="G335" s="2">
        <v>1672.0</v>
      </c>
    </row>
    <row r="336">
      <c r="A336" s="2" t="s">
        <v>532</v>
      </c>
      <c r="B336" s="2" t="s">
        <v>533</v>
      </c>
      <c r="C336" s="2" t="s">
        <v>12</v>
      </c>
      <c r="D336" s="2">
        <v>97.0</v>
      </c>
      <c r="E336" s="2">
        <v>90.7</v>
      </c>
      <c r="F336" s="2">
        <v>1375.0</v>
      </c>
      <c r="G336" s="2">
        <v>1398.0</v>
      </c>
    </row>
    <row r="337">
      <c r="A337" s="2" t="s">
        <v>534</v>
      </c>
      <c r="B337" s="2" t="s">
        <v>535</v>
      </c>
      <c r="C337" s="2" t="s">
        <v>48</v>
      </c>
      <c r="D337" s="2">
        <v>351.0</v>
      </c>
      <c r="E337" s="2">
        <v>89.5</v>
      </c>
      <c r="F337" s="2">
        <v>1659.0</v>
      </c>
      <c r="G337" s="2">
        <v>1659.0</v>
      </c>
    </row>
    <row r="338">
      <c r="A338" s="2" t="s">
        <v>536</v>
      </c>
      <c r="B338" s="2" t="s">
        <v>537</v>
      </c>
      <c r="C338" s="2" t="s">
        <v>374</v>
      </c>
      <c r="D338" s="2">
        <v>26.0</v>
      </c>
      <c r="E338" s="2">
        <v>88.5</v>
      </c>
      <c r="F338" s="2">
        <v>1502.0</v>
      </c>
      <c r="G338" s="2">
        <v>1502.0</v>
      </c>
    </row>
    <row r="339">
      <c r="A339" s="2" t="s">
        <v>538</v>
      </c>
      <c r="B339" s="2" t="s">
        <v>196</v>
      </c>
      <c r="C339" s="2" t="s">
        <v>197</v>
      </c>
      <c r="D339" s="2">
        <v>62.0</v>
      </c>
      <c r="E339" s="2">
        <v>66.1</v>
      </c>
      <c r="F339" s="2">
        <v>1450.0</v>
      </c>
      <c r="G339" s="2">
        <v>1326.0</v>
      </c>
    </row>
    <row r="340">
      <c r="A340" s="2" t="s">
        <v>539</v>
      </c>
      <c r="B340" s="2" t="s">
        <v>11</v>
      </c>
      <c r="C340" s="2" t="s">
        <v>12</v>
      </c>
      <c r="D340" s="2">
        <v>200.0</v>
      </c>
      <c r="E340" s="2">
        <v>87.5</v>
      </c>
      <c r="F340" s="2">
        <v>1297.0</v>
      </c>
      <c r="G340" s="2">
        <v>1437.0</v>
      </c>
    </row>
    <row r="341">
      <c r="A341" s="2" t="s">
        <v>540</v>
      </c>
      <c r="B341" s="2" t="s">
        <v>11</v>
      </c>
      <c r="C341" s="2" t="s">
        <v>12</v>
      </c>
      <c r="D341" s="2">
        <v>11.0</v>
      </c>
      <c r="E341" s="2">
        <v>63.6</v>
      </c>
      <c r="F341" s="2">
        <v>1297.0</v>
      </c>
      <c r="G341" s="2" t="s">
        <v>35</v>
      </c>
    </row>
    <row r="342">
      <c r="A342" s="2" t="s">
        <v>541</v>
      </c>
      <c r="B342" s="2" t="s">
        <v>451</v>
      </c>
      <c r="C342" s="2" t="s">
        <v>63</v>
      </c>
      <c r="D342" s="2">
        <v>44.0</v>
      </c>
      <c r="E342" s="2">
        <v>72.7</v>
      </c>
      <c r="F342" s="2">
        <v>1533.0</v>
      </c>
      <c r="G342" s="2">
        <v>1503.0</v>
      </c>
    </row>
    <row r="343">
      <c r="A343" s="2" t="s">
        <v>542</v>
      </c>
      <c r="B343" s="2" t="s">
        <v>174</v>
      </c>
      <c r="C343" s="2" t="s">
        <v>175</v>
      </c>
      <c r="D343" s="2">
        <v>127.0</v>
      </c>
      <c r="E343" s="2">
        <v>77.2</v>
      </c>
      <c r="F343" s="2">
        <v>1386.0</v>
      </c>
      <c r="G343" s="2">
        <v>1289.0</v>
      </c>
    </row>
    <row r="344">
      <c r="A344" s="2" t="s">
        <v>543</v>
      </c>
      <c r="B344" s="2" t="s">
        <v>164</v>
      </c>
      <c r="C344" s="2" t="s">
        <v>48</v>
      </c>
      <c r="D344" s="2">
        <v>12.0</v>
      </c>
      <c r="E344" s="2">
        <v>75.0</v>
      </c>
      <c r="F344" s="2">
        <v>1406.0</v>
      </c>
      <c r="G344" s="2">
        <v>1215.0</v>
      </c>
    </row>
    <row r="345">
      <c r="A345" s="2" t="s">
        <v>544</v>
      </c>
      <c r="B345" s="2" t="s">
        <v>545</v>
      </c>
      <c r="C345" s="2" t="s">
        <v>546</v>
      </c>
      <c r="D345" s="2">
        <v>30.0</v>
      </c>
      <c r="E345" s="2">
        <v>93.3</v>
      </c>
      <c r="F345" s="2">
        <v>1478.0</v>
      </c>
      <c r="G345" s="2">
        <v>1478.0</v>
      </c>
    </row>
    <row r="346">
      <c r="A346" s="2" t="s">
        <v>547</v>
      </c>
      <c r="B346" s="2" t="s">
        <v>320</v>
      </c>
      <c r="C346" s="2" t="s">
        <v>146</v>
      </c>
      <c r="D346" s="2">
        <v>25.0</v>
      </c>
      <c r="E346" s="2">
        <v>84.0</v>
      </c>
      <c r="F346" s="2">
        <v>1669.0</v>
      </c>
      <c r="G346" s="2" t="s">
        <v>35</v>
      </c>
    </row>
    <row r="347">
      <c r="A347" s="2" t="s">
        <v>548</v>
      </c>
      <c r="B347" s="2" t="s">
        <v>549</v>
      </c>
      <c r="C347" s="2" t="s">
        <v>179</v>
      </c>
      <c r="D347" s="2">
        <v>122.0</v>
      </c>
      <c r="E347" s="2">
        <v>89.3</v>
      </c>
      <c r="F347" s="2">
        <v>1402.0</v>
      </c>
      <c r="G347" s="2">
        <v>1442.0</v>
      </c>
    </row>
    <row r="348">
      <c r="A348" s="2" t="s">
        <v>550</v>
      </c>
      <c r="B348" s="2" t="s">
        <v>11</v>
      </c>
      <c r="C348" s="2" t="s">
        <v>12</v>
      </c>
      <c r="D348" s="2">
        <v>53.0</v>
      </c>
      <c r="E348" s="2">
        <v>77.4</v>
      </c>
      <c r="F348" s="2">
        <v>1297.0</v>
      </c>
      <c r="G348" s="2">
        <v>1115.0</v>
      </c>
    </row>
    <row r="349">
      <c r="A349" s="2" t="s">
        <v>551</v>
      </c>
      <c r="B349" s="2" t="s">
        <v>251</v>
      </c>
      <c r="C349" s="2" t="s">
        <v>197</v>
      </c>
      <c r="D349" s="2">
        <v>477.0</v>
      </c>
      <c r="E349" s="2">
        <v>90.4</v>
      </c>
      <c r="F349" s="2">
        <v>1415.0</v>
      </c>
      <c r="G349" s="2">
        <v>1504.0</v>
      </c>
    </row>
    <row r="350">
      <c r="A350" s="2" t="s">
        <v>552</v>
      </c>
      <c r="B350" s="2" t="s">
        <v>131</v>
      </c>
      <c r="C350" s="2" t="s">
        <v>12</v>
      </c>
      <c r="D350" s="2">
        <v>161.0</v>
      </c>
      <c r="E350" s="2">
        <v>88.2</v>
      </c>
      <c r="F350" s="2">
        <v>1348.0</v>
      </c>
      <c r="G350" s="2">
        <v>1257.0</v>
      </c>
    </row>
    <row r="351">
      <c r="A351" s="2" t="s">
        <v>553</v>
      </c>
      <c r="B351" s="2" t="s">
        <v>299</v>
      </c>
      <c r="C351" s="2" t="s">
        <v>12</v>
      </c>
      <c r="D351" s="2">
        <v>70.0</v>
      </c>
      <c r="E351" s="2">
        <v>87.1</v>
      </c>
      <c r="F351" s="2">
        <v>1441.0</v>
      </c>
      <c r="G351" s="2">
        <v>1430.0</v>
      </c>
    </row>
    <row r="352">
      <c r="A352" s="2" t="s">
        <v>554</v>
      </c>
      <c r="B352" s="2" t="s">
        <v>184</v>
      </c>
      <c r="C352" s="2" t="s">
        <v>179</v>
      </c>
      <c r="D352" s="2">
        <v>154.0</v>
      </c>
      <c r="E352" s="2">
        <v>78.6</v>
      </c>
      <c r="F352" s="2">
        <v>1299.0</v>
      </c>
      <c r="G352" s="2">
        <v>1357.0</v>
      </c>
    </row>
    <row r="353">
      <c r="A353" s="2" t="s">
        <v>554</v>
      </c>
      <c r="B353" s="2" t="s">
        <v>184</v>
      </c>
      <c r="C353" s="2" t="s">
        <v>179</v>
      </c>
      <c r="D353" s="2">
        <v>154.0</v>
      </c>
      <c r="E353" s="2">
        <v>78.6</v>
      </c>
      <c r="F353" s="2">
        <v>1299.0</v>
      </c>
      <c r="G353" s="2">
        <v>1669.0</v>
      </c>
    </row>
    <row r="354">
      <c r="A354" s="2" t="s">
        <v>554</v>
      </c>
      <c r="B354" s="2" t="s">
        <v>184</v>
      </c>
      <c r="C354" s="2" t="s">
        <v>179</v>
      </c>
      <c r="D354" s="2">
        <v>154.0</v>
      </c>
      <c r="E354" s="2">
        <v>78.6</v>
      </c>
      <c r="F354" s="2">
        <v>1299.0</v>
      </c>
      <c r="G354" s="2">
        <v>1270.0</v>
      </c>
    </row>
    <row r="355">
      <c r="A355" s="2" t="s">
        <v>554</v>
      </c>
      <c r="B355" s="2" t="s">
        <v>414</v>
      </c>
      <c r="C355" s="2" t="s">
        <v>63</v>
      </c>
      <c r="D355" s="2">
        <v>302.0</v>
      </c>
      <c r="E355" s="2">
        <v>90.1</v>
      </c>
      <c r="F355" s="2">
        <v>1594.0</v>
      </c>
      <c r="G355" s="2">
        <v>1357.0</v>
      </c>
    </row>
    <row r="356">
      <c r="A356" s="2" t="s">
        <v>554</v>
      </c>
      <c r="B356" s="2" t="s">
        <v>414</v>
      </c>
      <c r="C356" s="2" t="s">
        <v>63</v>
      </c>
      <c r="D356" s="2">
        <v>302.0</v>
      </c>
      <c r="E356" s="2">
        <v>90.1</v>
      </c>
      <c r="F356" s="2">
        <v>1594.0</v>
      </c>
      <c r="G356" s="2">
        <v>1669.0</v>
      </c>
    </row>
    <row r="357">
      <c r="A357" s="2" t="s">
        <v>554</v>
      </c>
      <c r="B357" s="2" t="s">
        <v>414</v>
      </c>
      <c r="C357" s="2" t="s">
        <v>63</v>
      </c>
      <c r="D357" s="2">
        <v>302.0</v>
      </c>
      <c r="E357" s="2">
        <v>90.1</v>
      </c>
      <c r="F357" s="2">
        <v>1594.0</v>
      </c>
      <c r="G357" s="2">
        <v>1270.0</v>
      </c>
    </row>
    <row r="358">
      <c r="A358" s="2" t="s">
        <v>554</v>
      </c>
      <c r="B358" s="2" t="s">
        <v>270</v>
      </c>
      <c r="C358" s="2" t="s">
        <v>89</v>
      </c>
      <c r="D358" s="2">
        <v>370.0</v>
      </c>
      <c r="E358" s="2">
        <v>87.8</v>
      </c>
      <c r="F358" s="2">
        <v>1280.0</v>
      </c>
      <c r="G358" s="2">
        <v>1357.0</v>
      </c>
    </row>
    <row r="359">
      <c r="A359" s="2" t="s">
        <v>554</v>
      </c>
      <c r="B359" s="2" t="s">
        <v>270</v>
      </c>
      <c r="C359" s="2" t="s">
        <v>89</v>
      </c>
      <c r="D359" s="2">
        <v>370.0</v>
      </c>
      <c r="E359" s="2">
        <v>87.8</v>
      </c>
      <c r="F359" s="2">
        <v>1280.0</v>
      </c>
      <c r="G359" s="2">
        <v>1669.0</v>
      </c>
    </row>
    <row r="360">
      <c r="A360" s="2" t="s">
        <v>554</v>
      </c>
      <c r="B360" s="2" t="s">
        <v>270</v>
      </c>
      <c r="C360" s="2" t="s">
        <v>89</v>
      </c>
      <c r="D360" s="2">
        <v>370.0</v>
      </c>
      <c r="E360" s="2">
        <v>87.8</v>
      </c>
      <c r="F360" s="2">
        <v>1280.0</v>
      </c>
      <c r="G360" s="2">
        <v>1270.0</v>
      </c>
    </row>
    <row r="361">
      <c r="A361" s="2" t="s">
        <v>555</v>
      </c>
      <c r="B361" s="2" t="s">
        <v>11</v>
      </c>
      <c r="C361" s="2" t="s">
        <v>12</v>
      </c>
      <c r="D361" s="2">
        <v>107.0</v>
      </c>
      <c r="E361" s="2">
        <v>83.2</v>
      </c>
      <c r="F361" s="2">
        <v>1297.0</v>
      </c>
      <c r="G361" s="2">
        <v>1192.0</v>
      </c>
    </row>
    <row r="362">
      <c r="A362" s="2" t="s">
        <v>556</v>
      </c>
      <c r="B362" s="2" t="s">
        <v>557</v>
      </c>
      <c r="C362" s="2" t="s">
        <v>20</v>
      </c>
      <c r="D362" s="2">
        <v>156.0</v>
      </c>
      <c r="E362" s="2">
        <v>84.0</v>
      </c>
      <c r="F362" s="2">
        <v>1282.0</v>
      </c>
      <c r="G362" s="2">
        <v>1275.0</v>
      </c>
    </row>
    <row r="363">
      <c r="A363" s="2" t="s">
        <v>558</v>
      </c>
      <c r="B363" s="2" t="s">
        <v>559</v>
      </c>
      <c r="C363" s="2" t="s">
        <v>197</v>
      </c>
      <c r="D363" s="2">
        <v>64.0</v>
      </c>
      <c r="E363" s="2">
        <v>85.9</v>
      </c>
      <c r="F363" s="2">
        <v>1481.0</v>
      </c>
      <c r="G363" s="2">
        <v>1307.0</v>
      </c>
    </row>
    <row r="364">
      <c r="A364" s="2" t="s">
        <v>560</v>
      </c>
      <c r="B364" s="2" t="s">
        <v>226</v>
      </c>
      <c r="C364" s="2" t="s">
        <v>172</v>
      </c>
      <c r="D364" s="2">
        <v>189.0</v>
      </c>
      <c r="E364" s="2">
        <v>90.5</v>
      </c>
      <c r="F364" s="2">
        <v>1553.0</v>
      </c>
      <c r="G364" s="2">
        <v>1482.0</v>
      </c>
    </row>
    <row r="365">
      <c r="A365" s="2" t="s">
        <v>561</v>
      </c>
      <c r="B365" s="2" t="s">
        <v>562</v>
      </c>
      <c r="C365" s="2" t="s">
        <v>197</v>
      </c>
      <c r="D365" s="2">
        <v>335.0</v>
      </c>
      <c r="E365" s="2">
        <v>66.3</v>
      </c>
      <c r="F365" s="2">
        <v>1481.0</v>
      </c>
      <c r="G365" s="2">
        <v>1496.0</v>
      </c>
    </row>
    <row r="366">
      <c r="A366" s="2" t="s">
        <v>561</v>
      </c>
      <c r="B366" s="2" t="s">
        <v>562</v>
      </c>
      <c r="C366" s="2" t="s">
        <v>197</v>
      </c>
      <c r="D366" s="2">
        <v>335.0</v>
      </c>
      <c r="E366" s="2">
        <v>66.3</v>
      </c>
      <c r="F366" s="2">
        <v>1481.0</v>
      </c>
      <c r="G366" s="2">
        <v>1480.0</v>
      </c>
    </row>
    <row r="367">
      <c r="A367" s="2" t="s">
        <v>561</v>
      </c>
      <c r="B367" s="2" t="s">
        <v>562</v>
      </c>
      <c r="C367" s="2" t="s">
        <v>197</v>
      </c>
      <c r="D367" s="2">
        <v>335.0</v>
      </c>
      <c r="E367" s="2">
        <v>66.3</v>
      </c>
      <c r="F367" s="2">
        <v>1481.0</v>
      </c>
      <c r="G367" s="2">
        <v>1673.0</v>
      </c>
    </row>
    <row r="368">
      <c r="A368" s="2" t="s">
        <v>561</v>
      </c>
      <c r="B368" s="2" t="s">
        <v>563</v>
      </c>
      <c r="C368" s="2" t="s">
        <v>146</v>
      </c>
      <c r="D368" s="2">
        <v>141.0</v>
      </c>
      <c r="E368" s="2">
        <v>90.8</v>
      </c>
      <c r="F368" s="2">
        <v>1467.0</v>
      </c>
      <c r="G368" s="2">
        <v>1496.0</v>
      </c>
    </row>
    <row r="369">
      <c r="A369" s="2" t="s">
        <v>561</v>
      </c>
      <c r="B369" s="2" t="s">
        <v>563</v>
      </c>
      <c r="C369" s="2" t="s">
        <v>146</v>
      </c>
      <c r="D369" s="2">
        <v>141.0</v>
      </c>
      <c r="E369" s="2">
        <v>90.8</v>
      </c>
      <c r="F369" s="2">
        <v>1467.0</v>
      </c>
      <c r="G369" s="2">
        <v>1480.0</v>
      </c>
    </row>
    <row r="370">
      <c r="A370" s="2" t="s">
        <v>561</v>
      </c>
      <c r="B370" s="2" t="s">
        <v>563</v>
      </c>
      <c r="C370" s="2" t="s">
        <v>146</v>
      </c>
      <c r="D370" s="2">
        <v>141.0</v>
      </c>
      <c r="E370" s="2">
        <v>90.8</v>
      </c>
      <c r="F370" s="2">
        <v>1467.0</v>
      </c>
      <c r="G370" s="2">
        <v>1673.0</v>
      </c>
    </row>
    <row r="371">
      <c r="A371" s="2" t="s">
        <v>561</v>
      </c>
      <c r="B371" s="2" t="s">
        <v>265</v>
      </c>
      <c r="C371" s="2" t="s">
        <v>40</v>
      </c>
      <c r="D371" s="2">
        <v>50.0</v>
      </c>
      <c r="E371" s="2">
        <v>82.0</v>
      </c>
      <c r="F371" s="2">
        <v>1558.0</v>
      </c>
      <c r="G371" s="2">
        <v>1496.0</v>
      </c>
    </row>
    <row r="372">
      <c r="A372" s="2" t="s">
        <v>561</v>
      </c>
      <c r="B372" s="2" t="s">
        <v>265</v>
      </c>
      <c r="C372" s="2" t="s">
        <v>40</v>
      </c>
      <c r="D372" s="2">
        <v>50.0</v>
      </c>
      <c r="E372" s="2">
        <v>82.0</v>
      </c>
      <c r="F372" s="2">
        <v>1558.0</v>
      </c>
      <c r="G372" s="2">
        <v>1480.0</v>
      </c>
    </row>
    <row r="373">
      <c r="A373" s="2" t="s">
        <v>561</v>
      </c>
      <c r="B373" s="2" t="s">
        <v>265</v>
      </c>
      <c r="C373" s="2" t="s">
        <v>40</v>
      </c>
      <c r="D373" s="2">
        <v>50.0</v>
      </c>
      <c r="E373" s="2">
        <v>82.0</v>
      </c>
      <c r="F373" s="2">
        <v>1558.0</v>
      </c>
      <c r="G373" s="2">
        <v>1673.0</v>
      </c>
    </row>
    <row r="374">
      <c r="A374" s="2" t="s">
        <v>564</v>
      </c>
      <c r="B374" s="2" t="s">
        <v>11</v>
      </c>
      <c r="C374" s="2" t="s">
        <v>12</v>
      </c>
      <c r="D374" s="2">
        <v>296.0</v>
      </c>
      <c r="E374" s="2">
        <v>92.9</v>
      </c>
      <c r="F374" s="2">
        <v>1297.0</v>
      </c>
      <c r="G374" s="2">
        <v>1545.0</v>
      </c>
    </row>
    <row r="375">
      <c r="A375" s="2" t="s">
        <v>565</v>
      </c>
      <c r="B375" s="2" t="s">
        <v>193</v>
      </c>
      <c r="C375" s="2" t="s">
        <v>194</v>
      </c>
      <c r="D375" s="2">
        <v>105.0</v>
      </c>
      <c r="E375" s="2">
        <v>85.7</v>
      </c>
      <c r="F375" s="2">
        <v>1346.0</v>
      </c>
      <c r="G375" s="2">
        <v>1345.0</v>
      </c>
    </row>
    <row r="376">
      <c r="A376" s="2" t="s">
        <v>565</v>
      </c>
      <c r="B376" s="2" t="s">
        <v>193</v>
      </c>
      <c r="C376" s="2" t="s">
        <v>194</v>
      </c>
      <c r="D376" s="2">
        <v>105.0</v>
      </c>
      <c r="E376" s="2">
        <v>85.7</v>
      </c>
      <c r="F376" s="2">
        <v>1346.0</v>
      </c>
      <c r="G376" s="2">
        <v>1470.0</v>
      </c>
    </row>
    <row r="377">
      <c r="A377" s="2" t="s">
        <v>565</v>
      </c>
      <c r="B377" s="2" t="s">
        <v>559</v>
      </c>
      <c r="C377" s="2" t="s">
        <v>197</v>
      </c>
      <c r="D377" s="2">
        <v>126.0</v>
      </c>
      <c r="E377" s="2">
        <v>88.1</v>
      </c>
      <c r="F377" s="2">
        <v>1481.0</v>
      </c>
      <c r="G377" s="2">
        <v>1345.0</v>
      </c>
    </row>
    <row r="378">
      <c r="A378" s="2" t="s">
        <v>565</v>
      </c>
      <c r="B378" s="2" t="s">
        <v>559</v>
      </c>
      <c r="C378" s="2" t="s">
        <v>197</v>
      </c>
      <c r="D378" s="2">
        <v>126.0</v>
      </c>
      <c r="E378" s="2">
        <v>88.1</v>
      </c>
      <c r="F378" s="2">
        <v>1481.0</v>
      </c>
      <c r="G378" s="2">
        <v>1470.0</v>
      </c>
    </row>
    <row r="379">
      <c r="A379" s="2" t="s">
        <v>566</v>
      </c>
      <c r="B379" s="2" t="s">
        <v>485</v>
      </c>
      <c r="C379" s="2" t="s">
        <v>32</v>
      </c>
      <c r="D379" s="2">
        <v>143.0</v>
      </c>
      <c r="E379" s="2">
        <v>90.9</v>
      </c>
      <c r="F379" s="2">
        <v>1194.0</v>
      </c>
      <c r="G379" s="2">
        <v>1341.0</v>
      </c>
    </row>
    <row r="380">
      <c r="A380" s="2" t="s">
        <v>567</v>
      </c>
      <c r="B380" s="2" t="s">
        <v>568</v>
      </c>
      <c r="C380" s="2" t="s">
        <v>513</v>
      </c>
      <c r="D380" s="2">
        <v>214.0</v>
      </c>
      <c r="E380" s="2">
        <v>91.1</v>
      </c>
      <c r="F380" s="2">
        <v>1421.0</v>
      </c>
      <c r="G380" s="2">
        <v>1423.0</v>
      </c>
    </row>
    <row r="381">
      <c r="A381" s="2" t="s">
        <v>569</v>
      </c>
      <c r="B381" s="2" t="s">
        <v>570</v>
      </c>
      <c r="C381" s="2" t="s">
        <v>571</v>
      </c>
      <c r="D381" s="2">
        <v>120.0</v>
      </c>
      <c r="E381" s="2">
        <v>91.7</v>
      </c>
      <c r="F381" s="2">
        <v>1639.0</v>
      </c>
      <c r="G381" s="2">
        <v>1607.0</v>
      </c>
    </row>
    <row r="382">
      <c r="A382" s="2" t="s">
        <v>569</v>
      </c>
      <c r="B382" s="2" t="s">
        <v>570</v>
      </c>
      <c r="C382" s="2" t="s">
        <v>571</v>
      </c>
      <c r="D382" s="2">
        <v>120.0</v>
      </c>
      <c r="E382" s="2">
        <v>91.7</v>
      </c>
      <c r="F382" s="2">
        <v>1639.0</v>
      </c>
      <c r="G382" s="2">
        <v>1591.0</v>
      </c>
    </row>
    <row r="383">
      <c r="A383" s="2" t="s">
        <v>569</v>
      </c>
      <c r="B383" s="2" t="s">
        <v>572</v>
      </c>
      <c r="C383" s="2" t="s">
        <v>63</v>
      </c>
      <c r="D383" s="2">
        <v>217.0</v>
      </c>
      <c r="E383" s="2">
        <v>94.0</v>
      </c>
      <c r="F383" s="2">
        <v>1632.0</v>
      </c>
      <c r="G383" s="2">
        <v>1607.0</v>
      </c>
    </row>
    <row r="384">
      <c r="A384" s="2" t="s">
        <v>569</v>
      </c>
      <c r="B384" s="2" t="s">
        <v>572</v>
      </c>
      <c r="C384" s="2" t="s">
        <v>63</v>
      </c>
      <c r="D384" s="2">
        <v>217.0</v>
      </c>
      <c r="E384" s="2">
        <v>94.0</v>
      </c>
      <c r="F384" s="2">
        <v>1632.0</v>
      </c>
      <c r="G384" s="2">
        <v>1591.0</v>
      </c>
    </row>
    <row r="385">
      <c r="A385" s="2" t="s">
        <v>573</v>
      </c>
      <c r="B385" s="2" t="s">
        <v>313</v>
      </c>
      <c r="C385" s="2" t="s">
        <v>63</v>
      </c>
      <c r="D385" s="2">
        <v>180.0</v>
      </c>
      <c r="E385" s="2">
        <v>88.3</v>
      </c>
      <c r="F385" s="2">
        <v>1543.0</v>
      </c>
      <c r="G385" s="2">
        <v>1513.0</v>
      </c>
    </row>
    <row r="386">
      <c r="A386" s="2" t="s">
        <v>574</v>
      </c>
      <c r="B386" s="2" t="s">
        <v>100</v>
      </c>
      <c r="C386" s="2" t="s">
        <v>101</v>
      </c>
      <c r="D386" s="2">
        <v>33.0</v>
      </c>
      <c r="E386" s="2">
        <v>90.9</v>
      </c>
      <c r="F386" s="2">
        <v>1651.0</v>
      </c>
      <c r="G386" s="2">
        <v>1577.0</v>
      </c>
    </row>
    <row r="387">
      <c r="A387" s="2" t="s">
        <v>575</v>
      </c>
      <c r="B387" s="2" t="s">
        <v>165</v>
      </c>
      <c r="C387" s="2" t="s">
        <v>12</v>
      </c>
      <c r="D387" s="2">
        <v>164.0</v>
      </c>
      <c r="E387" s="2">
        <v>90.9</v>
      </c>
      <c r="F387" s="2">
        <v>1351.0</v>
      </c>
      <c r="G387" s="2">
        <v>1311.0</v>
      </c>
    </row>
    <row r="388">
      <c r="A388" s="2" t="s">
        <v>576</v>
      </c>
      <c r="B388" s="2" t="s">
        <v>577</v>
      </c>
      <c r="C388" s="2" t="s">
        <v>12</v>
      </c>
      <c r="D388" s="2">
        <v>277.0</v>
      </c>
      <c r="E388" s="2">
        <v>81.9</v>
      </c>
      <c r="F388" s="2">
        <v>1316.0</v>
      </c>
      <c r="G388" s="2">
        <v>1316.0</v>
      </c>
    </row>
    <row r="389">
      <c r="A389" s="2" t="s">
        <v>578</v>
      </c>
      <c r="B389" s="2" t="s">
        <v>579</v>
      </c>
      <c r="C389" s="2" t="s">
        <v>12</v>
      </c>
      <c r="D389" s="2">
        <v>250.0</v>
      </c>
      <c r="E389" s="2">
        <v>90.0</v>
      </c>
      <c r="F389" s="2">
        <v>1553.0</v>
      </c>
      <c r="G389" s="2">
        <v>1551.0</v>
      </c>
    </row>
    <row r="390">
      <c r="A390" s="2" t="s">
        <v>580</v>
      </c>
      <c r="B390" s="2" t="s">
        <v>581</v>
      </c>
      <c r="C390" s="2" t="s">
        <v>63</v>
      </c>
      <c r="D390" s="2">
        <v>301.0</v>
      </c>
      <c r="E390" s="2">
        <v>90.7</v>
      </c>
      <c r="F390" s="2">
        <v>1610.0</v>
      </c>
      <c r="G390" s="2">
        <v>1598.0</v>
      </c>
    </row>
    <row r="391">
      <c r="A391" s="2" t="s">
        <v>582</v>
      </c>
      <c r="B391" s="2" t="s">
        <v>341</v>
      </c>
      <c r="C391" s="2" t="s">
        <v>156</v>
      </c>
      <c r="D391" s="2">
        <v>472.0</v>
      </c>
      <c r="E391" s="2">
        <v>79.9</v>
      </c>
      <c r="F391" s="2">
        <v>1330.0</v>
      </c>
      <c r="G391" s="2">
        <v>1327.0</v>
      </c>
    </row>
    <row r="392">
      <c r="A392" s="2" t="s">
        <v>583</v>
      </c>
      <c r="B392" s="2" t="s">
        <v>584</v>
      </c>
      <c r="C392" s="2" t="s">
        <v>113</v>
      </c>
      <c r="D392" s="2">
        <v>53.0</v>
      </c>
      <c r="E392" s="2">
        <v>84.9</v>
      </c>
      <c r="F392" s="2">
        <v>1502.0</v>
      </c>
      <c r="G392" s="2">
        <v>1530.0</v>
      </c>
    </row>
    <row r="393">
      <c r="A393" s="2" t="s">
        <v>585</v>
      </c>
      <c r="B393" s="2" t="s">
        <v>11</v>
      </c>
      <c r="C393" s="2" t="s">
        <v>12</v>
      </c>
      <c r="D393" s="2">
        <v>93.0</v>
      </c>
      <c r="E393" s="2">
        <v>69.9</v>
      </c>
      <c r="F393" s="2">
        <v>1297.0</v>
      </c>
      <c r="G393" s="2">
        <v>1244.0</v>
      </c>
    </row>
    <row r="394">
      <c r="A394" s="2" t="s">
        <v>586</v>
      </c>
      <c r="B394" s="2" t="s">
        <v>457</v>
      </c>
      <c r="C394" s="2" t="s">
        <v>172</v>
      </c>
      <c r="D394" s="2">
        <v>254.0</v>
      </c>
      <c r="E394" s="2">
        <v>88.2</v>
      </c>
      <c r="F394" s="2">
        <v>1473.0</v>
      </c>
      <c r="G394" s="2">
        <v>1516.0</v>
      </c>
    </row>
    <row r="395">
      <c r="A395" s="2" t="s">
        <v>587</v>
      </c>
      <c r="B395" s="2" t="s">
        <v>588</v>
      </c>
      <c r="C395" s="2" t="s">
        <v>101</v>
      </c>
      <c r="D395" s="2">
        <v>44.0</v>
      </c>
      <c r="E395" s="2">
        <v>86.4</v>
      </c>
      <c r="F395" s="2">
        <v>1610.0</v>
      </c>
      <c r="G395" s="2">
        <v>1351.0</v>
      </c>
    </row>
    <row r="396">
      <c r="A396" s="2" t="s">
        <v>589</v>
      </c>
      <c r="B396" s="2" t="s">
        <v>590</v>
      </c>
      <c r="C396" s="2" t="s">
        <v>156</v>
      </c>
      <c r="D396" s="2">
        <v>151.0</v>
      </c>
      <c r="E396" s="2">
        <v>92.1</v>
      </c>
      <c r="F396" s="2">
        <v>1424.0</v>
      </c>
      <c r="G396" s="2">
        <v>1423.0</v>
      </c>
    </row>
    <row r="397">
      <c r="A397" s="2" t="s">
        <v>591</v>
      </c>
      <c r="B397" s="2" t="s">
        <v>592</v>
      </c>
      <c r="C397" s="2" t="s">
        <v>48</v>
      </c>
      <c r="D397" s="2">
        <v>12.0</v>
      </c>
      <c r="E397" s="2">
        <v>100.0</v>
      </c>
      <c r="F397" s="2">
        <v>1319.0</v>
      </c>
      <c r="G397" s="2">
        <v>1319.0</v>
      </c>
    </row>
    <row r="398">
      <c r="A398" s="2" t="s">
        <v>593</v>
      </c>
      <c r="B398" s="2" t="s">
        <v>226</v>
      </c>
      <c r="C398" s="2" t="s">
        <v>172</v>
      </c>
      <c r="D398" s="2">
        <v>36.0</v>
      </c>
      <c r="E398" s="2">
        <v>88.9</v>
      </c>
      <c r="F398" s="2">
        <v>1553.0</v>
      </c>
      <c r="G398" s="2">
        <v>1143.0</v>
      </c>
    </row>
    <row r="399">
      <c r="A399" s="2" t="s">
        <v>594</v>
      </c>
      <c r="B399" s="2" t="s">
        <v>47</v>
      </c>
      <c r="C399" s="2" t="s">
        <v>48</v>
      </c>
      <c r="D399" s="2">
        <v>85.0</v>
      </c>
      <c r="E399" s="2">
        <v>89.4</v>
      </c>
      <c r="F399" s="2">
        <v>1584.0</v>
      </c>
      <c r="G399" s="2" t="s">
        <v>35</v>
      </c>
    </row>
    <row r="400">
      <c r="A400" s="2" t="s">
        <v>595</v>
      </c>
      <c r="B400" s="2" t="s">
        <v>596</v>
      </c>
      <c r="C400" s="2" t="s">
        <v>104</v>
      </c>
      <c r="D400" s="2">
        <v>75.0</v>
      </c>
      <c r="E400" s="2">
        <v>84.0</v>
      </c>
      <c r="F400" s="2">
        <v>1617.0</v>
      </c>
      <c r="G400" s="2">
        <v>1535.0</v>
      </c>
    </row>
    <row r="401">
      <c r="A401" s="2" t="s">
        <v>597</v>
      </c>
      <c r="B401" s="2" t="s">
        <v>11</v>
      </c>
      <c r="C401" s="2" t="s">
        <v>12</v>
      </c>
      <c r="D401" s="2">
        <v>19.0</v>
      </c>
      <c r="E401" s="2">
        <v>68.4</v>
      </c>
      <c r="F401" s="2">
        <v>1297.0</v>
      </c>
      <c r="G401" s="2" t="s">
        <v>35</v>
      </c>
    </row>
    <row r="402">
      <c r="A402" s="2" t="s">
        <v>598</v>
      </c>
      <c r="B402" s="2" t="s">
        <v>599</v>
      </c>
      <c r="C402" s="2" t="s">
        <v>12</v>
      </c>
      <c r="D402" s="2">
        <v>113.0</v>
      </c>
      <c r="E402" s="2">
        <v>87.6</v>
      </c>
      <c r="F402" s="2">
        <v>1330.0</v>
      </c>
      <c r="G402" s="2">
        <v>1330.0</v>
      </c>
    </row>
    <row r="403">
      <c r="A403" s="2" t="s">
        <v>600</v>
      </c>
      <c r="B403" s="2" t="s">
        <v>601</v>
      </c>
      <c r="C403" s="2" t="s">
        <v>48</v>
      </c>
      <c r="D403" s="2">
        <v>81.0</v>
      </c>
      <c r="E403" s="2">
        <v>76.5</v>
      </c>
      <c r="F403" s="2">
        <v>1161.0</v>
      </c>
      <c r="G403" s="2">
        <v>1153.0</v>
      </c>
    </row>
    <row r="404">
      <c r="A404" s="2" t="s">
        <v>602</v>
      </c>
      <c r="B404" s="2" t="s">
        <v>270</v>
      </c>
      <c r="C404" s="2" t="s">
        <v>89</v>
      </c>
      <c r="D404" s="2">
        <v>101.0</v>
      </c>
      <c r="E404" s="2">
        <v>83.2</v>
      </c>
      <c r="F404" s="2">
        <v>1280.0</v>
      </c>
      <c r="G404" s="2">
        <v>1203.0</v>
      </c>
    </row>
    <row r="405">
      <c r="A405" s="2" t="s">
        <v>603</v>
      </c>
      <c r="B405" s="2" t="s">
        <v>604</v>
      </c>
      <c r="C405" s="2" t="s">
        <v>80</v>
      </c>
      <c r="D405" s="2">
        <v>144.0</v>
      </c>
      <c r="E405" s="2">
        <v>92.4</v>
      </c>
      <c r="F405" s="2">
        <v>1376.0</v>
      </c>
      <c r="G405" s="2">
        <v>1454.0</v>
      </c>
    </row>
    <row r="406">
      <c r="A406" s="2" t="s">
        <v>605</v>
      </c>
      <c r="B406" s="2" t="s">
        <v>606</v>
      </c>
      <c r="C406" s="2" t="s">
        <v>179</v>
      </c>
      <c r="D406" s="2">
        <v>81.0</v>
      </c>
      <c r="E406" s="2">
        <v>90.1</v>
      </c>
      <c r="F406" s="2">
        <v>1505.0</v>
      </c>
      <c r="G406" s="2">
        <v>1505.0</v>
      </c>
    </row>
    <row r="407">
      <c r="A407" s="2" t="s">
        <v>607</v>
      </c>
      <c r="B407" s="2" t="s">
        <v>396</v>
      </c>
      <c r="C407" s="2" t="s">
        <v>197</v>
      </c>
      <c r="D407" s="2">
        <v>132.0</v>
      </c>
      <c r="E407" s="2">
        <v>89.4</v>
      </c>
      <c r="F407" s="2">
        <v>1486.0</v>
      </c>
      <c r="G407" s="2">
        <v>1600.0</v>
      </c>
    </row>
    <row r="408">
      <c r="A408" s="2" t="s">
        <v>608</v>
      </c>
      <c r="B408" s="2" t="s">
        <v>396</v>
      </c>
      <c r="C408" s="2" t="s">
        <v>197</v>
      </c>
      <c r="D408" s="2">
        <v>215.0</v>
      </c>
      <c r="E408" s="2">
        <v>87.4</v>
      </c>
      <c r="F408" s="2">
        <v>1486.0</v>
      </c>
      <c r="G408" s="2">
        <v>1413.0</v>
      </c>
    </row>
    <row r="409">
      <c r="A409" s="2" t="s">
        <v>609</v>
      </c>
      <c r="B409" s="2" t="s">
        <v>610</v>
      </c>
      <c r="C409" s="2" t="s">
        <v>476</v>
      </c>
      <c r="D409" s="2">
        <v>37.0</v>
      </c>
      <c r="E409" s="2">
        <v>86.5</v>
      </c>
      <c r="F409" s="2">
        <v>1338.0</v>
      </c>
      <c r="G409" s="2">
        <v>1338.0</v>
      </c>
    </row>
    <row r="410">
      <c r="A410" s="2" t="s">
        <v>611</v>
      </c>
      <c r="B410" s="2" t="s">
        <v>572</v>
      </c>
      <c r="C410" s="2" t="s">
        <v>63</v>
      </c>
      <c r="D410" s="2">
        <v>231.0</v>
      </c>
      <c r="E410" s="2">
        <v>89.6</v>
      </c>
      <c r="F410" s="2">
        <v>1632.0</v>
      </c>
      <c r="G410" s="2">
        <v>1575.0</v>
      </c>
    </row>
    <row r="411">
      <c r="A411" s="2" t="s">
        <v>611</v>
      </c>
      <c r="B411" s="2" t="s">
        <v>572</v>
      </c>
      <c r="C411" s="2" t="s">
        <v>63</v>
      </c>
      <c r="D411" s="2">
        <v>231.0</v>
      </c>
      <c r="E411" s="2">
        <v>89.6</v>
      </c>
      <c r="F411" s="2">
        <v>1632.0</v>
      </c>
      <c r="G411" s="2" t="s">
        <v>35</v>
      </c>
    </row>
    <row r="412">
      <c r="A412" s="2" t="s">
        <v>612</v>
      </c>
      <c r="B412" s="2" t="s">
        <v>451</v>
      </c>
      <c r="C412" s="2" t="s">
        <v>63</v>
      </c>
      <c r="D412" s="2">
        <v>126.0</v>
      </c>
      <c r="E412" s="2">
        <v>74.6</v>
      </c>
      <c r="F412" s="2">
        <v>1533.0</v>
      </c>
      <c r="G412" s="2">
        <v>1347.0</v>
      </c>
    </row>
    <row r="413">
      <c r="A413" s="2" t="s">
        <v>613</v>
      </c>
      <c r="B413" s="2" t="s">
        <v>11</v>
      </c>
      <c r="C413" s="2" t="s">
        <v>12</v>
      </c>
      <c r="D413" s="2">
        <v>53.0</v>
      </c>
      <c r="E413" s="2">
        <v>67.9</v>
      </c>
      <c r="F413" s="2">
        <v>1297.0</v>
      </c>
      <c r="G413" s="2">
        <v>1162.0</v>
      </c>
    </row>
    <row r="414">
      <c r="A414" s="2" t="s">
        <v>614</v>
      </c>
      <c r="B414" s="2" t="s">
        <v>77</v>
      </c>
      <c r="C414" s="2" t="s">
        <v>20</v>
      </c>
      <c r="D414" s="2">
        <v>426.0</v>
      </c>
      <c r="E414" s="2">
        <v>86.2</v>
      </c>
      <c r="F414" s="2">
        <v>1424.0</v>
      </c>
      <c r="G414" s="2">
        <v>1432.0</v>
      </c>
    </row>
    <row r="415">
      <c r="A415" s="2" t="s">
        <v>615</v>
      </c>
      <c r="B415" s="2" t="s">
        <v>616</v>
      </c>
      <c r="C415" s="2" t="s">
        <v>617</v>
      </c>
      <c r="D415" s="2">
        <v>18.0</v>
      </c>
      <c r="E415" s="2">
        <v>94.4</v>
      </c>
      <c r="F415" s="2">
        <v>1415.0</v>
      </c>
      <c r="G415" s="2">
        <v>1415.0</v>
      </c>
    </row>
    <row r="416">
      <c r="A416" s="2" t="s">
        <v>618</v>
      </c>
      <c r="B416" s="2" t="s">
        <v>619</v>
      </c>
      <c r="C416" s="2" t="s">
        <v>29</v>
      </c>
      <c r="D416" s="2">
        <v>59.0</v>
      </c>
      <c r="E416" s="2">
        <v>86.4</v>
      </c>
      <c r="F416" s="2">
        <v>1461.0</v>
      </c>
      <c r="G416" s="2">
        <v>1461.0</v>
      </c>
    </row>
    <row r="417">
      <c r="A417" s="2" t="s">
        <v>620</v>
      </c>
      <c r="B417" s="2" t="s">
        <v>320</v>
      </c>
      <c r="C417" s="2" t="s">
        <v>146</v>
      </c>
      <c r="D417" s="2">
        <v>66.0</v>
      </c>
      <c r="E417" s="2">
        <v>87.9</v>
      </c>
      <c r="F417" s="2">
        <v>1669.0</v>
      </c>
      <c r="G417" s="2">
        <v>1573.0</v>
      </c>
    </row>
    <row r="418">
      <c r="A418" s="2" t="s">
        <v>621</v>
      </c>
      <c r="B418" s="2" t="s">
        <v>59</v>
      </c>
      <c r="C418" s="2" t="s">
        <v>60</v>
      </c>
      <c r="D418" s="2">
        <v>203.0</v>
      </c>
      <c r="E418" s="2">
        <v>89.7</v>
      </c>
      <c r="F418" s="2">
        <v>1361.0</v>
      </c>
      <c r="G418" s="2">
        <v>1362.0</v>
      </c>
    </row>
    <row r="419">
      <c r="A419" s="2" t="s">
        <v>622</v>
      </c>
      <c r="B419" s="2" t="s">
        <v>34</v>
      </c>
      <c r="C419" s="2" t="s">
        <v>9</v>
      </c>
      <c r="D419" s="2">
        <v>400.0</v>
      </c>
      <c r="E419" s="2">
        <v>92.5</v>
      </c>
      <c r="F419" s="2">
        <v>1524.0</v>
      </c>
      <c r="G419" s="2">
        <v>1756.0</v>
      </c>
    </row>
    <row r="420">
      <c r="A420" s="2" t="s">
        <v>623</v>
      </c>
      <c r="B420" s="2" t="s">
        <v>37</v>
      </c>
      <c r="C420" s="2" t="s">
        <v>20</v>
      </c>
      <c r="D420" s="2">
        <v>75.0</v>
      </c>
      <c r="E420" s="2">
        <v>70.7</v>
      </c>
      <c r="F420" s="2">
        <v>1329.0</v>
      </c>
      <c r="G420" s="2">
        <v>1441.0</v>
      </c>
    </row>
    <row r="421">
      <c r="A421" s="2" t="s">
        <v>624</v>
      </c>
      <c r="B421" s="2" t="s">
        <v>625</v>
      </c>
      <c r="C421" s="2" t="s">
        <v>513</v>
      </c>
      <c r="D421" s="2">
        <v>97.0</v>
      </c>
      <c r="E421" s="2">
        <v>94.8</v>
      </c>
      <c r="F421" s="2">
        <v>1425.0</v>
      </c>
      <c r="G421" s="2">
        <v>1425.0</v>
      </c>
    </row>
    <row r="422">
      <c r="A422" s="2" t="s">
        <v>626</v>
      </c>
      <c r="B422" s="2" t="s">
        <v>11</v>
      </c>
      <c r="C422" s="2" t="s">
        <v>12</v>
      </c>
      <c r="D422" s="2">
        <v>222.0</v>
      </c>
      <c r="E422" s="2">
        <v>86.0</v>
      </c>
      <c r="F422" s="2">
        <v>1297.0</v>
      </c>
      <c r="G422" s="2">
        <v>1381.0</v>
      </c>
    </row>
    <row r="423">
      <c r="A423" s="2" t="s">
        <v>627</v>
      </c>
      <c r="B423" s="2" t="s">
        <v>112</v>
      </c>
      <c r="C423" s="2" t="s">
        <v>113</v>
      </c>
      <c r="D423" s="2">
        <v>75.0</v>
      </c>
      <c r="E423" s="2">
        <v>80.0</v>
      </c>
      <c r="F423" s="2">
        <v>1449.0</v>
      </c>
      <c r="G423" s="2">
        <v>1318.0</v>
      </c>
    </row>
    <row r="424">
      <c r="A424" s="2" t="s">
        <v>628</v>
      </c>
      <c r="B424" s="2" t="s">
        <v>629</v>
      </c>
      <c r="C424" s="2" t="s">
        <v>197</v>
      </c>
      <c r="D424" s="2">
        <v>140.0</v>
      </c>
      <c r="E424" s="2">
        <v>81.4</v>
      </c>
      <c r="F424" s="2">
        <v>1446.0</v>
      </c>
      <c r="G424" s="2">
        <v>1454.0</v>
      </c>
    </row>
    <row r="425">
      <c r="A425" s="2" t="s">
        <v>630</v>
      </c>
      <c r="B425" s="2" t="s">
        <v>631</v>
      </c>
      <c r="C425" s="2" t="s">
        <v>12</v>
      </c>
      <c r="D425" s="2">
        <v>121.0</v>
      </c>
      <c r="E425" s="2">
        <v>20.7</v>
      </c>
      <c r="F425" s="2">
        <v>1219.0</v>
      </c>
      <c r="G425" s="2" t="s">
        <v>35</v>
      </c>
    </row>
    <row r="426">
      <c r="A426" s="2" t="s">
        <v>632</v>
      </c>
      <c r="B426" s="2" t="s">
        <v>633</v>
      </c>
      <c r="C426" s="2" t="s">
        <v>513</v>
      </c>
      <c r="D426" s="2">
        <v>87.0</v>
      </c>
      <c r="E426" s="2">
        <v>92.0</v>
      </c>
      <c r="F426" s="2">
        <v>1178.0</v>
      </c>
      <c r="G426" s="2">
        <v>1178.0</v>
      </c>
    </row>
    <row r="427">
      <c r="A427" s="2" t="s">
        <v>634</v>
      </c>
      <c r="B427" s="2" t="s">
        <v>11</v>
      </c>
      <c r="C427" s="2" t="s">
        <v>12</v>
      </c>
      <c r="D427" s="2">
        <v>73.0</v>
      </c>
      <c r="E427" s="2">
        <v>72.6</v>
      </c>
      <c r="F427" s="2">
        <v>1297.0</v>
      </c>
      <c r="G427" s="2">
        <v>1203.0</v>
      </c>
    </row>
    <row r="428">
      <c r="A428" s="2" t="s">
        <v>635</v>
      </c>
      <c r="B428" s="2" t="s">
        <v>636</v>
      </c>
      <c r="C428" s="2" t="s">
        <v>29</v>
      </c>
      <c r="D428" s="2">
        <v>21.0</v>
      </c>
      <c r="E428" s="2">
        <v>85.7</v>
      </c>
      <c r="F428" s="2">
        <v>1466.0</v>
      </c>
      <c r="G428" s="2">
        <v>1466.0</v>
      </c>
    </row>
    <row r="429">
      <c r="A429" s="2" t="s">
        <v>637</v>
      </c>
      <c r="B429" s="2" t="s">
        <v>638</v>
      </c>
      <c r="C429" s="2" t="s">
        <v>40</v>
      </c>
      <c r="D429" s="2">
        <v>69.0</v>
      </c>
      <c r="E429" s="2">
        <v>78.3</v>
      </c>
      <c r="F429" s="2">
        <v>1389.0</v>
      </c>
      <c r="G429" s="2">
        <v>1389.0</v>
      </c>
    </row>
    <row r="430">
      <c r="A430" s="2" t="s">
        <v>639</v>
      </c>
      <c r="B430" s="2" t="s">
        <v>640</v>
      </c>
      <c r="C430" s="2" t="s">
        <v>89</v>
      </c>
      <c r="D430" s="2">
        <v>65.0</v>
      </c>
      <c r="E430" s="2">
        <v>90.8</v>
      </c>
      <c r="F430" s="2">
        <v>1198.0</v>
      </c>
      <c r="G430" s="2">
        <v>1198.0</v>
      </c>
    </row>
    <row r="431">
      <c r="A431" s="2" t="s">
        <v>641</v>
      </c>
      <c r="B431" s="2" t="s">
        <v>457</v>
      </c>
      <c r="C431" s="2" t="s">
        <v>172</v>
      </c>
      <c r="D431" s="2">
        <v>126.0</v>
      </c>
      <c r="E431" s="2">
        <v>87.3</v>
      </c>
      <c r="F431" s="2">
        <v>1473.0</v>
      </c>
      <c r="G431" s="2">
        <v>1341.0</v>
      </c>
    </row>
    <row r="432">
      <c r="A432" s="2" t="s">
        <v>642</v>
      </c>
      <c r="B432" s="2" t="s">
        <v>444</v>
      </c>
      <c r="C432" s="2" t="s">
        <v>172</v>
      </c>
      <c r="D432" s="2">
        <v>298.0</v>
      </c>
      <c r="E432" s="2">
        <v>90.3</v>
      </c>
      <c r="F432" s="2">
        <v>1608.0</v>
      </c>
      <c r="G432" s="2">
        <v>1670.0</v>
      </c>
    </row>
    <row r="433">
      <c r="A433" s="2" t="s">
        <v>643</v>
      </c>
      <c r="B433" s="2" t="s">
        <v>644</v>
      </c>
      <c r="C433" s="2" t="s">
        <v>20</v>
      </c>
      <c r="D433" s="2">
        <v>176.0</v>
      </c>
      <c r="E433" s="2">
        <v>87.5</v>
      </c>
      <c r="F433" s="2">
        <v>1294.0</v>
      </c>
      <c r="G433" s="2">
        <v>1320.0</v>
      </c>
    </row>
    <row r="434">
      <c r="A434" s="2" t="s">
        <v>645</v>
      </c>
      <c r="B434" s="2" t="s">
        <v>644</v>
      </c>
      <c r="C434" s="2" t="s">
        <v>20</v>
      </c>
      <c r="D434" s="2">
        <v>271.0</v>
      </c>
      <c r="E434" s="2">
        <v>83.8</v>
      </c>
      <c r="F434" s="2">
        <v>1294.0</v>
      </c>
      <c r="G434" s="2">
        <v>1287.0</v>
      </c>
    </row>
    <row r="435">
      <c r="A435" s="2" t="s">
        <v>646</v>
      </c>
      <c r="B435" s="2" t="s">
        <v>159</v>
      </c>
      <c r="C435" s="2" t="s">
        <v>63</v>
      </c>
      <c r="D435" s="2">
        <v>359.0</v>
      </c>
      <c r="E435" s="2">
        <v>93.6</v>
      </c>
      <c r="F435" s="2">
        <v>1610.0</v>
      </c>
      <c r="G435" s="2">
        <v>1737.0</v>
      </c>
    </row>
    <row r="436">
      <c r="A436" s="2" t="s">
        <v>646</v>
      </c>
      <c r="B436" s="2" t="s">
        <v>159</v>
      </c>
      <c r="C436" s="2" t="s">
        <v>63</v>
      </c>
      <c r="D436" s="2">
        <v>359.0</v>
      </c>
      <c r="E436" s="2">
        <v>93.6</v>
      </c>
      <c r="F436" s="2">
        <v>1610.0</v>
      </c>
      <c r="G436" s="2">
        <v>1267.0</v>
      </c>
    </row>
    <row r="437">
      <c r="A437" s="2" t="s">
        <v>646</v>
      </c>
      <c r="B437" s="2" t="s">
        <v>159</v>
      </c>
      <c r="C437" s="2" t="s">
        <v>63</v>
      </c>
      <c r="D437" s="2">
        <v>359.0</v>
      </c>
      <c r="E437" s="2">
        <v>93.6</v>
      </c>
      <c r="F437" s="2">
        <v>1610.0</v>
      </c>
      <c r="G437" s="2">
        <v>1631.0</v>
      </c>
    </row>
    <row r="438">
      <c r="A438" s="2" t="s">
        <v>646</v>
      </c>
      <c r="B438" s="2" t="s">
        <v>159</v>
      </c>
      <c r="C438" s="2" t="s">
        <v>63</v>
      </c>
      <c r="D438" s="2">
        <v>359.0</v>
      </c>
      <c r="E438" s="2">
        <v>93.6</v>
      </c>
      <c r="F438" s="2">
        <v>1610.0</v>
      </c>
      <c r="G438" s="2">
        <v>1360.0</v>
      </c>
    </row>
    <row r="439">
      <c r="A439" s="2" t="s">
        <v>646</v>
      </c>
      <c r="B439" s="2" t="s">
        <v>159</v>
      </c>
      <c r="C439" s="2" t="s">
        <v>63</v>
      </c>
      <c r="D439" s="2">
        <v>359.0</v>
      </c>
      <c r="E439" s="2">
        <v>93.6</v>
      </c>
      <c r="F439" s="2">
        <v>1610.0</v>
      </c>
      <c r="G439" s="2">
        <v>1571.0</v>
      </c>
    </row>
    <row r="440">
      <c r="A440" s="2" t="s">
        <v>646</v>
      </c>
      <c r="B440" s="2" t="s">
        <v>174</v>
      </c>
      <c r="C440" s="2" t="s">
        <v>175</v>
      </c>
      <c r="D440" s="2">
        <v>98.0</v>
      </c>
      <c r="E440" s="2">
        <v>81.6</v>
      </c>
      <c r="F440" s="2">
        <v>1386.0</v>
      </c>
      <c r="G440" s="2">
        <v>1737.0</v>
      </c>
    </row>
    <row r="441">
      <c r="A441" s="2" t="s">
        <v>646</v>
      </c>
      <c r="B441" s="2" t="s">
        <v>174</v>
      </c>
      <c r="C441" s="2" t="s">
        <v>175</v>
      </c>
      <c r="D441" s="2">
        <v>98.0</v>
      </c>
      <c r="E441" s="2">
        <v>81.6</v>
      </c>
      <c r="F441" s="2">
        <v>1386.0</v>
      </c>
      <c r="G441" s="2">
        <v>1267.0</v>
      </c>
    </row>
    <row r="442">
      <c r="A442" s="2" t="s">
        <v>646</v>
      </c>
      <c r="B442" s="2" t="s">
        <v>174</v>
      </c>
      <c r="C442" s="2" t="s">
        <v>175</v>
      </c>
      <c r="D442" s="2">
        <v>98.0</v>
      </c>
      <c r="E442" s="2">
        <v>81.6</v>
      </c>
      <c r="F442" s="2">
        <v>1386.0</v>
      </c>
      <c r="G442" s="2">
        <v>1631.0</v>
      </c>
    </row>
    <row r="443">
      <c r="A443" s="2" t="s">
        <v>646</v>
      </c>
      <c r="B443" s="2" t="s">
        <v>174</v>
      </c>
      <c r="C443" s="2" t="s">
        <v>175</v>
      </c>
      <c r="D443" s="2">
        <v>98.0</v>
      </c>
      <c r="E443" s="2">
        <v>81.6</v>
      </c>
      <c r="F443" s="2">
        <v>1386.0</v>
      </c>
      <c r="G443" s="2">
        <v>1360.0</v>
      </c>
    </row>
    <row r="444">
      <c r="A444" s="2" t="s">
        <v>646</v>
      </c>
      <c r="B444" s="2" t="s">
        <v>174</v>
      </c>
      <c r="C444" s="2" t="s">
        <v>175</v>
      </c>
      <c r="D444" s="2">
        <v>98.0</v>
      </c>
      <c r="E444" s="2">
        <v>81.6</v>
      </c>
      <c r="F444" s="2">
        <v>1386.0</v>
      </c>
      <c r="G444" s="2">
        <v>1571.0</v>
      </c>
    </row>
    <row r="445">
      <c r="A445" s="2" t="s">
        <v>646</v>
      </c>
      <c r="B445" s="2" t="s">
        <v>86</v>
      </c>
      <c r="C445" s="2" t="s">
        <v>48</v>
      </c>
      <c r="D445" s="2">
        <v>439.0</v>
      </c>
      <c r="E445" s="2">
        <v>85.0</v>
      </c>
      <c r="F445" s="2">
        <v>1805.0</v>
      </c>
      <c r="G445" s="2">
        <v>1737.0</v>
      </c>
    </row>
    <row r="446">
      <c r="A446" s="2" t="s">
        <v>646</v>
      </c>
      <c r="B446" s="2" t="s">
        <v>86</v>
      </c>
      <c r="C446" s="2" t="s">
        <v>48</v>
      </c>
      <c r="D446" s="2">
        <v>439.0</v>
      </c>
      <c r="E446" s="2">
        <v>85.0</v>
      </c>
      <c r="F446" s="2">
        <v>1805.0</v>
      </c>
      <c r="G446" s="2">
        <v>1267.0</v>
      </c>
    </row>
    <row r="447">
      <c r="A447" s="2" t="s">
        <v>646</v>
      </c>
      <c r="B447" s="2" t="s">
        <v>86</v>
      </c>
      <c r="C447" s="2" t="s">
        <v>48</v>
      </c>
      <c r="D447" s="2">
        <v>439.0</v>
      </c>
      <c r="E447" s="2">
        <v>85.0</v>
      </c>
      <c r="F447" s="2">
        <v>1805.0</v>
      </c>
      <c r="G447" s="2">
        <v>1631.0</v>
      </c>
    </row>
    <row r="448">
      <c r="A448" s="2" t="s">
        <v>646</v>
      </c>
      <c r="B448" s="2" t="s">
        <v>86</v>
      </c>
      <c r="C448" s="2" t="s">
        <v>48</v>
      </c>
      <c r="D448" s="2">
        <v>439.0</v>
      </c>
      <c r="E448" s="2">
        <v>85.0</v>
      </c>
      <c r="F448" s="2">
        <v>1805.0</v>
      </c>
      <c r="G448" s="2">
        <v>1360.0</v>
      </c>
    </row>
    <row r="449">
      <c r="A449" s="2" t="s">
        <v>646</v>
      </c>
      <c r="B449" s="2" t="s">
        <v>86</v>
      </c>
      <c r="C449" s="2" t="s">
        <v>48</v>
      </c>
      <c r="D449" s="2">
        <v>439.0</v>
      </c>
      <c r="E449" s="2">
        <v>85.0</v>
      </c>
      <c r="F449" s="2">
        <v>1805.0</v>
      </c>
      <c r="G449" s="2">
        <v>1571.0</v>
      </c>
    </row>
    <row r="450">
      <c r="A450" s="2" t="s">
        <v>646</v>
      </c>
      <c r="B450" s="2" t="s">
        <v>462</v>
      </c>
      <c r="C450" s="2" t="s">
        <v>172</v>
      </c>
      <c r="D450" s="2">
        <v>64.0</v>
      </c>
      <c r="E450" s="2">
        <v>76.6</v>
      </c>
      <c r="F450" s="2">
        <v>1311.0</v>
      </c>
      <c r="G450" s="2">
        <v>1737.0</v>
      </c>
    </row>
    <row r="451">
      <c r="A451" s="2" t="s">
        <v>646</v>
      </c>
      <c r="B451" s="2" t="s">
        <v>462</v>
      </c>
      <c r="C451" s="2" t="s">
        <v>172</v>
      </c>
      <c r="D451" s="2">
        <v>64.0</v>
      </c>
      <c r="E451" s="2">
        <v>76.6</v>
      </c>
      <c r="F451" s="2">
        <v>1311.0</v>
      </c>
      <c r="G451" s="2">
        <v>1267.0</v>
      </c>
    </row>
    <row r="452">
      <c r="A452" s="2" t="s">
        <v>646</v>
      </c>
      <c r="B452" s="2" t="s">
        <v>462</v>
      </c>
      <c r="C452" s="2" t="s">
        <v>172</v>
      </c>
      <c r="D452" s="2">
        <v>64.0</v>
      </c>
      <c r="E452" s="2">
        <v>76.6</v>
      </c>
      <c r="F452" s="2">
        <v>1311.0</v>
      </c>
      <c r="G452" s="2">
        <v>1631.0</v>
      </c>
    </row>
    <row r="453">
      <c r="A453" s="2" t="s">
        <v>646</v>
      </c>
      <c r="B453" s="2" t="s">
        <v>462</v>
      </c>
      <c r="C453" s="2" t="s">
        <v>172</v>
      </c>
      <c r="D453" s="2">
        <v>64.0</v>
      </c>
      <c r="E453" s="2">
        <v>76.6</v>
      </c>
      <c r="F453" s="2">
        <v>1311.0</v>
      </c>
      <c r="G453" s="2">
        <v>1360.0</v>
      </c>
    </row>
    <row r="454">
      <c r="A454" s="2" t="s">
        <v>646</v>
      </c>
      <c r="B454" s="2" t="s">
        <v>462</v>
      </c>
      <c r="C454" s="2" t="s">
        <v>172</v>
      </c>
      <c r="D454" s="2">
        <v>64.0</v>
      </c>
      <c r="E454" s="2">
        <v>76.6</v>
      </c>
      <c r="F454" s="2">
        <v>1311.0</v>
      </c>
      <c r="G454" s="2">
        <v>1571.0</v>
      </c>
    </row>
    <row r="455">
      <c r="A455" s="2" t="s">
        <v>646</v>
      </c>
      <c r="B455" s="2" t="s">
        <v>596</v>
      </c>
      <c r="C455" s="2" t="s">
        <v>104</v>
      </c>
      <c r="D455" s="2">
        <v>109.0</v>
      </c>
      <c r="E455" s="2">
        <v>84.4</v>
      </c>
      <c r="F455" s="2">
        <v>1617.0</v>
      </c>
      <c r="G455" s="2">
        <v>1737.0</v>
      </c>
    </row>
    <row r="456">
      <c r="A456" s="2" t="s">
        <v>646</v>
      </c>
      <c r="B456" s="2" t="s">
        <v>596</v>
      </c>
      <c r="C456" s="2" t="s">
        <v>104</v>
      </c>
      <c r="D456" s="2">
        <v>109.0</v>
      </c>
      <c r="E456" s="2">
        <v>84.4</v>
      </c>
      <c r="F456" s="2">
        <v>1617.0</v>
      </c>
      <c r="G456" s="2">
        <v>1267.0</v>
      </c>
    </row>
    <row r="457">
      <c r="A457" s="2" t="s">
        <v>646</v>
      </c>
      <c r="B457" s="2" t="s">
        <v>596</v>
      </c>
      <c r="C457" s="2" t="s">
        <v>104</v>
      </c>
      <c r="D457" s="2">
        <v>109.0</v>
      </c>
      <c r="E457" s="2">
        <v>84.4</v>
      </c>
      <c r="F457" s="2">
        <v>1617.0</v>
      </c>
      <c r="G457" s="2">
        <v>1631.0</v>
      </c>
    </row>
    <row r="458">
      <c r="A458" s="2" t="s">
        <v>646</v>
      </c>
      <c r="B458" s="2" t="s">
        <v>596</v>
      </c>
      <c r="C458" s="2" t="s">
        <v>104</v>
      </c>
      <c r="D458" s="2">
        <v>109.0</v>
      </c>
      <c r="E458" s="2">
        <v>84.4</v>
      </c>
      <c r="F458" s="2">
        <v>1617.0</v>
      </c>
      <c r="G458" s="2">
        <v>1360.0</v>
      </c>
    </row>
    <row r="459">
      <c r="A459" s="2" t="s">
        <v>646</v>
      </c>
      <c r="B459" s="2" t="s">
        <v>596</v>
      </c>
      <c r="C459" s="2" t="s">
        <v>104</v>
      </c>
      <c r="D459" s="2">
        <v>109.0</v>
      </c>
      <c r="E459" s="2">
        <v>84.4</v>
      </c>
      <c r="F459" s="2">
        <v>1617.0</v>
      </c>
      <c r="G459" s="2">
        <v>1571.0</v>
      </c>
    </row>
    <row r="460">
      <c r="A460" s="2" t="s">
        <v>647</v>
      </c>
      <c r="B460" s="2" t="s">
        <v>265</v>
      </c>
      <c r="C460" s="2" t="s">
        <v>40</v>
      </c>
      <c r="D460" s="2">
        <v>157.0</v>
      </c>
      <c r="E460" s="2">
        <v>91.7</v>
      </c>
      <c r="F460" s="2">
        <v>1558.0</v>
      </c>
      <c r="G460" s="2">
        <v>1569.0</v>
      </c>
    </row>
    <row r="461">
      <c r="A461" s="2" t="s">
        <v>648</v>
      </c>
      <c r="B461" s="2" t="s">
        <v>649</v>
      </c>
      <c r="C461" s="2" t="s">
        <v>220</v>
      </c>
      <c r="D461" s="2">
        <v>31.0</v>
      </c>
      <c r="E461" s="2">
        <v>74.2</v>
      </c>
      <c r="F461" s="2">
        <v>1549.0</v>
      </c>
      <c r="G461" s="2">
        <v>1612.0</v>
      </c>
    </row>
    <row r="462">
      <c r="A462" s="2" t="s">
        <v>650</v>
      </c>
      <c r="B462" s="2" t="s">
        <v>419</v>
      </c>
      <c r="C462" s="2" t="s">
        <v>129</v>
      </c>
      <c r="D462" s="2">
        <v>20.0</v>
      </c>
      <c r="E462" s="2">
        <v>80.0</v>
      </c>
      <c r="F462" s="2">
        <v>1568.0</v>
      </c>
      <c r="G462" s="2">
        <v>1530.0</v>
      </c>
    </row>
    <row r="463">
      <c r="A463" s="2" t="s">
        <v>651</v>
      </c>
      <c r="B463" s="2" t="s">
        <v>652</v>
      </c>
      <c r="C463" s="2" t="s">
        <v>107</v>
      </c>
      <c r="D463" s="2">
        <v>44.0</v>
      </c>
      <c r="E463" s="2">
        <v>61.4</v>
      </c>
      <c r="F463" s="2">
        <v>1506.0</v>
      </c>
      <c r="G463" s="2">
        <v>1506.0</v>
      </c>
    </row>
    <row r="464">
      <c r="A464" s="2" t="s">
        <v>28</v>
      </c>
      <c r="B464" s="2" t="s">
        <v>28</v>
      </c>
      <c r="C464" s="2" t="s">
        <v>29</v>
      </c>
      <c r="D464" s="2">
        <v>50.0</v>
      </c>
      <c r="E464" s="2">
        <v>94.0</v>
      </c>
      <c r="F464" s="2">
        <v>1466.0</v>
      </c>
      <c r="G464" s="2">
        <v>1387.0</v>
      </c>
    </row>
    <row r="465">
      <c r="A465" s="2" t="s">
        <v>653</v>
      </c>
      <c r="B465" s="2" t="s">
        <v>11</v>
      </c>
      <c r="C465" s="2" t="s">
        <v>12</v>
      </c>
      <c r="D465" s="2">
        <v>124.0</v>
      </c>
      <c r="E465" s="2">
        <v>74.2</v>
      </c>
      <c r="F465" s="2">
        <v>1297.0</v>
      </c>
      <c r="G465" s="2">
        <v>1327.0</v>
      </c>
    </row>
    <row r="466">
      <c r="A466" s="2" t="s">
        <v>654</v>
      </c>
      <c r="B466" s="2" t="s">
        <v>414</v>
      </c>
      <c r="C466" s="2" t="s">
        <v>63</v>
      </c>
      <c r="D466" s="2">
        <v>570.0</v>
      </c>
      <c r="E466" s="2">
        <v>94.0</v>
      </c>
      <c r="F466" s="2">
        <v>1594.0</v>
      </c>
      <c r="G466" s="2">
        <v>1655.0</v>
      </c>
    </row>
    <row r="467">
      <c r="A467" s="2" t="s">
        <v>655</v>
      </c>
      <c r="B467" s="2" t="s">
        <v>656</v>
      </c>
      <c r="C467" s="2" t="s">
        <v>89</v>
      </c>
      <c r="D467" s="2">
        <v>76.0</v>
      </c>
      <c r="E467" s="2">
        <v>93.4</v>
      </c>
      <c r="F467" s="2">
        <v>1272.0</v>
      </c>
      <c r="G467" s="2">
        <v>1272.0</v>
      </c>
    </row>
    <row r="468">
      <c r="A468" s="2" t="s">
        <v>657</v>
      </c>
      <c r="B468" s="2" t="s">
        <v>11</v>
      </c>
      <c r="C468" s="2" t="s">
        <v>12</v>
      </c>
      <c r="D468" s="2">
        <v>310.0</v>
      </c>
      <c r="E468" s="2">
        <v>82.9</v>
      </c>
      <c r="F468" s="2">
        <v>1297.0</v>
      </c>
      <c r="G468" s="2">
        <v>1426.0</v>
      </c>
    </row>
    <row r="469">
      <c r="A469" s="2" t="s">
        <v>658</v>
      </c>
      <c r="B469" s="2" t="s">
        <v>457</v>
      </c>
      <c r="C469" s="2" t="s">
        <v>172</v>
      </c>
      <c r="D469" s="2">
        <v>511.0</v>
      </c>
      <c r="E469" s="2">
        <v>92.8</v>
      </c>
      <c r="F469" s="2">
        <v>1473.0</v>
      </c>
      <c r="G469" s="2">
        <v>1553.0</v>
      </c>
    </row>
    <row r="470">
      <c r="A470" s="2" t="s">
        <v>658</v>
      </c>
      <c r="B470" s="2" t="s">
        <v>457</v>
      </c>
      <c r="C470" s="2" t="s">
        <v>172</v>
      </c>
      <c r="D470" s="2">
        <v>511.0</v>
      </c>
      <c r="E470" s="2">
        <v>92.8</v>
      </c>
      <c r="F470" s="2">
        <v>1473.0</v>
      </c>
      <c r="G470" s="2">
        <v>1265.0</v>
      </c>
    </row>
    <row r="471">
      <c r="A471" s="2" t="s">
        <v>658</v>
      </c>
      <c r="B471" s="2" t="s">
        <v>184</v>
      </c>
      <c r="C471" s="2" t="s">
        <v>179</v>
      </c>
      <c r="D471" s="2">
        <v>103.0</v>
      </c>
      <c r="E471" s="2">
        <v>82.5</v>
      </c>
      <c r="F471" s="2">
        <v>1299.0</v>
      </c>
      <c r="G471" s="2">
        <v>1553.0</v>
      </c>
    </row>
    <row r="472">
      <c r="A472" s="2" t="s">
        <v>658</v>
      </c>
      <c r="B472" s="2" t="s">
        <v>184</v>
      </c>
      <c r="C472" s="2" t="s">
        <v>179</v>
      </c>
      <c r="D472" s="2">
        <v>103.0</v>
      </c>
      <c r="E472" s="2">
        <v>82.5</v>
      </c>
      <c r="F472" s="2">
        <v>1299.0</v>
      </c>
      <c r="G472" s="2">
        <v>1265.0</v>
      </c>
    </row>
    <row r="473">
      <c r="A473" s="2" t="s">
        <v>659</v>
      </c>
      <c r="B473" s="2" t="s">
        <v>660</v>
      </c>
      <c r="C473" s="2" t="s">
        <v>175</v>
      </c>
      <c r="D473" s="2">
        <v>18.0</v>
      </c>
      <c r="E473" s="2">
        <v>88.9</v>
      </c>
      <c r="F473" s="2">
        <v>1365.0</v>
      </c>
      <c r="G473" s="2">
        <v>1365.0</v>
      </c>
    </row>
    <row r="474">
      <c r="A474" s="2" t="s">
        <v>661</v>
      </c>
      <c r="B474" s="2" t="s">
        <v>188</v>
      </c>
      <c r="C474" s="2" t="s">
        <v>189</v>
      </c>
      <c r="D474" s="2">
        <v>141.0</v>
      </c>
      <c r="E474" s="2">
        <v>87.2</v>
      </c>
      <c r="F474" s="2">
        <v>1442.0</v>
      </c>
      <c r="G474" s="2">
        <v>1493.0</v>
      </c>
    </row>
    <row r="475">
      <c r="A475" s="2" t="s">
        <v>662</v>
      </c>
      <c r="B475" s="2" t="s">
        <v>663</v>
      </c>
      <c r="C475" s="2" t="s">
        <v>32</v>
      </c>
      <c r="D475" s="2">
        <v>251.0</v>
      </c>
      <c r="E475" s="2">
        <v>85.7</v>
      </c>
      <c r="F475" s="2">
        <v>1470.0</v>
      </c>
      <c r="G475" s="2">
        <v>1404.0</v>
      </c>
    </row>
    <row r="476">
      <c r="A476" s="2" t="s">
        <v>664</v>
      </c>
      <c r="B476" s="2" t="s">
        <v>510</v>
      </c>
      <c r="C476" s="2" t="s">
        <v>12</v>
      </c>
      <c r="D476" s="2">
        <v>29.0</v>
      </c>
      <c r="E476" s="2">
        <v>89.7</v>
      </c>
      <c r="F476" s="2">
        <v>1294.0</v>
      </c>
      <c r="G476" s="2">
        <v>1246.0</v>
      </c>
    </row>
    <row r="477">
      <c r="A477" s="2" t="s">
        <v>665</v>
      </c>
      <c r="B477" s="2" t="s">
        <v>96</v>
      </c>
      <c r="C477" s="2" t="s">
        <v>48</v>
      </c>
      <c r="D477" s="2">
        <v>33.0</v>
      </c>
      <c r="E477" s="2">
        <v>81.8</v>
      </c>
      <c r="F477" s="2">
        <v>1315.0</v>
      </c>
      <c r="G477" s="2">
        <v>1080.0</v>
      </c>
    </row>
    <row r="478">
      <c r="A478" s="2" t="s">
        <v>665</v>
      </c>
      <c r="B478" s="2" t="s">
        <v>96</v>
      </c>
      <c r="C478" s="2" t="s">
        <v>48</v>
      </c>
      <c r="D478" s="2">
        <v>33.0</v>
      </c>
      <c r="E478" s="2">
        <v>81.8</v>
      </c>
      <c r="F478" s="2">
        <v>1315.0</v>
      </c>
      <c r="G478" s="2">
        <v>1616.0</v>
      </c>
    </row>
    <row r="479">
      <c r="A479" s="2" t="s">
        <v>665</v>
      </c>
      <c r="B479" s="2" t="s">
        <v>470</v>
      </c>
      <c r="C479" s="2" t="s">
        <v>9</v>
      </c>
      <c r="D479" s="2">
        <v>218.0</v>
      </c>
      <c r="E479" s="2">
        <v>90.4</v>
      </c>
      <c r="F479" s="2">
        <v>1911.0</v>
      </c>
      <c r="G479" s="2">
        <v>1080.0</v>
      </c>
    </row>
    <row r="480">
      <c r="A480" s="2" t="s">
        <v>665</v>
      </c>
      <c r="B480" s="2" t="s">
        <v>470</v>
      </c>
      <c r="C480" s="2" t="s">
        <v>9</v>
      </c>
      <c r="D480" s="2">
        <v>218.0</v>
      </c>
      <c r="E480" s="2">
        <v>90.4</v>
      </c>
      <c r="F480" s="2">
        <v>1911.0</v>
      </c>
      <c r="G480" s="2">
        <v>1616.0</v>
      </c>
    </row>
    <row r="481">
      <c r="A481" s="2" t="s">
        <v>666</v>
      </c>
      <c r="B481" s="2" t="s">
        <v>270</v>
      </c>
      <c r="C481" s="2" t="s">
        <v>89</v>
      </c>
      <c r="D481" s="2">
        <v>217.0</v>
      </c>
      <c r="E481" s="2">
        <v>82.5</v>
      </c>
      <c r="F481" s="2">
        <v>1280.0</v>
      </c>
      <c r="G481" s="2">
        <v>1222.0</v>
      </c>
    </row>
    <row r="482">
      <c r="A482" s="2" t="s">
        <v>667</v>
      </c>
      <c r="B482" s="2" t="s">
        <v>174</v>
      </c>
      <c r="C482" s="2" t="s">
        <v>175</v>
      </c>
      <c r="D482" s="2">
        <v>248.0</v>
      </c>
      <c r="E482" s="2">
        <v>80.2</v>
      </c>
      <c r="F482" s="2">
        <v>1386.0</v>
      </c>
      <c r="G482" s="2">
        <v>1495.0</v>
      </c>
    </row>
    <row r="483">
      <c r="A483" s="2" t="s">
        <v>668</v>
      </c>
      <c r="B483" s="2" t="s">
        <v>267</v>
      </c>
      <c r="C483" s="2" t="s">
        <v>63</v>
      </c>
      <c r="D483" s="2">
        <v>209.0</v>
      </c>
      <c r="E483" s="2">
        <v>89.0</v>
      </c>
      <c r="F483" s="2">
        <v>1644.0</v>
      </c>
      <c r="G483" s="2">
        <v>1489.0</v>
      </c>
    </row>
    <row r="484">
      <c r="A484" s="2" t="s">
        <v>669</v>
      </c>
      <c r="B484" s="2" t="s">
        <v>462</v>
      </c>
      <c r="C484" s="2" t="s">
        <v>172</v>
      </c>
      <c r="D484" s="2">
        <v>41.0</v>
      </c>
      <c r="E484" s="2">
        <v>87.8</v>
      </c>
      <c r="F484" s="2">
        <v>1311.0</v>
      </c>
      <c r="G484" s="2">
        <v>1574.0</v>
      </c>
    </row>
    <row r="485">
      <c r="A485" s="2" t="s">
        <v>670</v>
      </c>
      <c r="B485" s="2" t="s">
        <v>671</v>
      </c>
      <c r="C485" s="2" t="s">
        <v>12</v>
      </c>
      <c r="D485" s="2">
        <v>242.0</v>
      </c>
      <c r="E485" s="2">
        <v>92.6</v>
      </c>
      <c r="F485" s="2">
        <v>1564.0</v>
      </c>
      <c r="G485" s="2">
        <v>1613.0</v>
      </c>
    </row>
    <row r="486">
      <c r="A486" s="2" t="s">
        <v>672</v>
      </c>
      <c r="B486" s="2" t="s">
        <v>169</v>
      </c>
      <c r="C486" s="2" t="s">
        <v>12</v>
      </c>
      <c r="D486" s="2">
        <v>194.0</v>
      </c>
      <c r="E486" s="2">
        <v>78.4</v>
      </c>
      <c r="F486" s="2">
        <v>1572.0</v>
      </c>
      <c r="G486" s="2">
        <v>1398.0</v>
      </c>
    </row>
    <row r="487">
      <c r="A487" s="2" t="s">
        <v>673</v>
      </c>
      <c r="B487" s="2" t="s">
        <v>16</v>
      </c>
      <c r="C487" s="2" t="s">
        <v>17</v>
      </c>
      <c r="D487" s="2">
        <v>263.0</v>
      </c>
      <c r="E487" s="2">
        <v>87.1</v>
      </c>
      <c r="F487" s="2">
        <v>1458.0</v>
      </c>
      <c r="G487" s="2">
        <v>1376.0</v>
      </c>
    </row>
    <row r="488">
      <c r="A488" s="2" t="s">
        <v>674</v>
      </c>
      <c r="B488" s="2" t="s">
        <v>675</v>
      </c>
      <c r="C488" s="2" t="s">
        <v>172</v>
      </c>
      <c r="D488" s="2">
        <v>44.0</v>
      </c>
      <c r="E488" s="2">
        <v>88.6</v>
      </c>
      <c r="F488" s="2">
        <v>1470.0</v>
      </c>
      <c r="G488" s="2">
        <v>1457.0</v>
      </c>
    </row>
    <row r="489">
      <c r="A489" s="2" t="s">
        <v>676</v>
      </c>
      <c r="B489" s="2" t="s">
        <v>510</v>
      </c>
      <c r="C489" s="2" t="s">
        <v>12</v>
      </c>
      <c r="D489" s="2">
        <v>111.0</v>
      </c>
      <c r="E489" s="2">
        <v>82.0</v>
      </c>
      <c r="F489" s="2">
        <v>1294.0</v>
      </c>
      <c r="G489" s="2">
        <v>1203.0</v>
      </c>
    </row>
    <row r="490">
      <c r="A490" s="2" t="s">
        <v>677</v>
      </c>
      <c r="B490" s="2" t="s">
        <v>247</v>
      </c>
      <c r="C490" s="2" t="s">
        <v>63</v>
      </c>
      <c r="D490" s="2">
        <v>293.0</v>
      </c>
      <c r="E490" s="2">
        <v>88.7</v>
      </c>
      <c r="F490" s="2">
        <v>1444.0</v>
      </c>
      <c r="G490" s="2">
        <v>1489.0</v>
      </c>
    </row>
    <row r="491">
      <c r="A491" s="2" t="s">
        <v>678</v>
      </c>
      <c r="B491" s="2" t="s">
        <v>11</v>
      </c>
      <c r="C491" s="2" t="s">
        <v>12</v>
      </c>
      <c r="D491" s="2">
        <v>113.0</v>
      </c>
      <c r="E491" s="2">
        <v>87.6</v>
      </c>
      <c r="F491" s="2">
        <v>1297.0</v>
      </c>
      <c r="G491" s="2">
        <v>1235.0</v>
      </c>
    </row>
    <row r="492">
      <c r="A492" s="2" t="s">
        <v>679</v>
      </c>
      <c r="B492" s="2" t="s">
        <v>510</v>
      </c>
      <c r="C492" s="2" t="s">
        <v>12</v>
      </c>
      <c r="D492" s="2">
        <v>95.0</v>
      </c>
      <c r="E492" s="2">
        <v>78.9</v>
      </c>
      <c r="F492" s="2">
        <v>1294.0</v>
      </c>
      <c r="G492" s="2">
        <v>1264.0</v>
      </c>
    </row>
    <row r="493">
      <c r="A493" s="2" t="s">
        <v>680</v>
      </c>
      <c r="B493" s="2" t="s">
        <v>16</v>
      </c>
      <c r="C493" s="2" t="s">
        <v>17</v>
      </c>
      <c r="D493" s="2">
        <v>98.0</v>
      </c>
      <c r="E493" s="2">
        <v>93.9</v>
      </c>
      <c r="F493" s="2">
        <v>1458.0</v>
      </c>
      <c r="G493" s="2">
        <v>1387.0</v>
      </c>
    </row>
    <row r="494">
      <c r="A494" s="2" t="s">
        <v>681</v>
      </c>
      <c r="B494" s="2" t="s">
        <v>11</v>
      </c>
      <c r="C494" s="2" t="s">
        <v>12</v>
      </c>
      <c r="D494" s="2">
        <v>75.0</v>
      </c>
      <c r="E494" s="2">
        <v>60.0</v>
      </c>
      <c r="F494" s="2">
        <v>1297.0</v>
      </c>
      <c r="G494" s="2">
        <v>1154.0</v>
      </c>
    </row>
    <row r="495">
      <c r="A495" s="2" t="s">
        <v>682</v>
      </c>
      <c r="B495" s="2" t="s">
        <v>381</v>
      </c>
      <c r="C495" s="2" t="s">
        <v>9</v>
      </c>
      <c r="D495" s="2">
        <v>81.0</v>
      </c>
      <c r="E495" s="2">
        <v>86.4</v>
      </c>
      <c r="F495" s="2">
        <v>1468.0</v>
      </c>
      <c r="G495" s="2">
        <v>1392.0</v>
      </c>
    </row>
    <row r="496">
      <c r="A496" s="2" t="s">
        <v>683</v>
      </c>
      <c r="B496" s="2" t="s">
        <v>203</v>
      </c>
      <c r="C496" s="2" t="s">
        <v>12</v>
      </c>
      <c r="D496" s="2">
        <v>80.0</v>
      </c>
      <c r="E496" s="2">
        <v>86.3</v>
      </c>
      <c r="F496" s="2">
        <v>1321.0</v>
      </c>
      <c r="G496" s="2">
        <v>1323.0</v>
      </c>
    </row>
    <row r="497">
      <c r="A497" s="2" t="s">
        <v>684</v>
      </c>
      <c r="B497" s="2" t="s">
        <v>685</v>
      </c>
      <c r="C497" s="2" t="s">
        <v>12</v>
      </c>
      <c r="D497" s="2">
        <v>214.0</v>
      </c>
      <c r="E497" s="2">
        <v>93.9</v>
      </c>
      <c r="F497" s="2">
        <v>1417.0</v>
      </c>
      <c r="G497" s="2">
        <v>1586.0</v>
      </c>
    </row>
    <row r="498">
      <c r="A498" s="2" t="s">
        <v>686</v>
      </c>
      <c r="B498" s="2" t="s">
        <v>109</v>
      </c>
      <c r="C498" s="2" t="s">
        <v>12</v>
      </c>
      <c r="D498" s="2">
        <v>205.0</v>
      </c>
      <c r="E498" s="2">
        <v>87.3</v>
      </c>
      <c r="F498" s="2">
        <v>1634.0</v>
      </c>
      <c r="G498" s="2">
        <v>1506.0</v>
      </c>
    </row>
    <row r="499">
      <c r="A499" s="2" t="s">
        <v>687</v>
      </c>
      <c r="B499" s="2" t="s">
        <v>688</v>
      </c>
      <c r="C499" s="2" t="s">
        <v>12</v>
      </c>
      <c r="D499" s="2">
        <v>301.0</v>
      </c>
      <c r="E499" s="2">
        <v>93.4</v>
      </c>
      <c r="F499" s="2">
        <v>1608.0</v>
      </c>
      <c r="G499" s="2">
        <v>1608.0</v>
      </c>
    </row>
    <row r="500">
      <c r="A500" s="2" t="s">
        <v>689</v>
      </c>
      <c r="B500" s="2" t="s">
        <v>690</v>
      </c>
      <c r="C500" s="2" t="s">
        <v>571</v>
      </c>
      <c r="D500" s="2">
        <v>26.0</v>
      </c>
      <c r="E500" s="2">
        <v>80.8</v>
      </c>
      <c r="F500" s="2">
        <v>1548.0</v>
      </c>
      <c r="G500" s="2">
        <v>1548.0</v>
      </c>
    </row>
    <row r="501">
      <c r="A501" s="2" t="s">
        <v>691</v>
      </c>
      <c r="B501" s="2" t="s">
        <v>193</v>
      </c>
      <c r="C501" s="2" t="s">
        <v>194</v>
      </c>
      <c r="D501" s="2">
        <v>126.0</v>
      </c>
      <c r="E501" s="2">
        <v>87.3</v>
      </c>
      <c r="F501" s="2">
        <v>1346.0</v>
      </c>
      <c r="G501" s="2">
        <v>1289.0</v>
      </c>
    </row>
    <row r="502">
      <c r="A502" s="2" t="s">
        <v>691</v>
      </c>
      <c r="B502" s="2" t="s">
        <v>193</v>
      </c>
      <c r="C502" s="2" t="s">
        <v>194</v>
      </c>
      <c r="D502" s="2">
        <v>126.0</v>
      </c>
      <c r="E502" s="2">
        <v>87.3</v>
      </c>
      <c r="F502" s="2">
        <v>1346.0</v>
      </c>
      <c r="G502" s="2">
        <v>1497.0</v>
      </c>
    </row>
    <row r="503">
      <c r="A503" s="2" t="s">
        <v>691</v>
      </c>
      <c r="B503" s="2" t="s">
        <v>193</v>
      </c>
      <c r="C503" s="2" t="s">
        <v>194</v>
      </c>
      <c r="D503" s="2">
        <v>126.0</v>
      </c>
      <c r="E503" s="2">
        <v>87.3</v>
      </c>
      <c r="F503" s="2">
        <v>1346.0</v>
      </c>
      <c r="G503" s="2">
        <v>1345.0</v>
      </c>
    </row>
    <row r="504">
      <c r="A504" s="2" t="s">
        <v>691</v>
      </c>
      <c r="B504" s="2" t="s">
        <v>26</v>
      </c>
      <c r="C504" s="2" t="s">
        <v>12</v>
      </c>
      <c r="D504" s="2">
        <v>252.0</v>
      </c>
      <c r="E504" s="2">
        <v>84.9</v>
      </c>
      <c r="F504" s="2">
        <v>1577.0</v>
      </c>
      <c r="G504" s="2">
        <v>1289.0</v>
      </c>
    </row>
    <row r="505">
      <c r="A505" s="2" t="s">
        <v>691</v>
      </c>
      <c r="B505" s="2" t="s">
        <v>26</v>
      </c>
      <c r="C505" s="2" t="s">
        <v>12</v>
      </c>
      <c r="D505" s="2">
        <v>252.0</v>
      </c>
      <c r="E505" s="2">
        <v>84.9</v>
      </c>
      <c r="F505" s="2">
        <v>1577.0</v>
      </c>
      <c r="G505" s="2">
        <v>1497.0</v>
      </c>
    </row>
    <row r="506">
      <c r="A506" s="2" t="s">
        <v>691</v>
      </c>
      <c r="B506" s="2" t="s">
        <v>26</v>
      </c>
      <c r="C506" s="2" t="s">
        <v>12</v>
      </c>
      <c r="D506" s="2">
        <v>252.0</v>
      </c>
      <c r="E506" s="2">
        <v>84.9</v>
      </c>
      <c r="F506" s="2">
        <v>1577.0</v>
      </c>
      <c r="G506" s="2">
        <v>1345.0</v>
      </c>
    </row>
    <row r="507">
      <c r="A507" s="2" t="s">
        <v>691</v>
      </c>
      <c r="B507" s="2" t="s">
        <v>174</v>
      </c>
      <c r="C507" s="2" t="s">
        <v>175</v>
      </c>
      <c r="D507" s="2">
        <v>201.0</v>
      </c>
      <c r="E507" s="2">
        <v>78.1</v>
      </c>
      <c r="F507" s="2">
        <v>1386.0</v>
      </c>
      <c r="G507" s="2">
        <v>1289.0</v>
      </c>
    </row>
    <row r="508">
      <c r="A508" s="2" t="s">
        <v>691</v>
      </c>
      <c r="B508" s="2" t="s">
        <v>174</v>
      </c>
      <c r="C508" s="2" t="s">
        <v>175</v>
      </c>
      <c r="D508" s="2">
        <v>201.0</v>
      </c>
      <c r="E508" s="2">
        <v>78.1</v>
      </c>
      <c r="F508" s="2">
        <v>1386.0</v>
      </c>
      <c r="G508" s="2">
        <v>1497.0</v>
      </c>
    </row>
    <row r="509">
      <c r="A509" s="2" t="s">
        <v>691</v>
      </c>
      <c r="B509" s="2" t="s">
        <v>174</v>
      </c>
      <c r="C509" s="2" t="s">
        <v>175</v>
      </c>
      <c r="D509" s="2">
        <v>201.0</v>
      </c>
      <c r="E509" s="2">
        <v>78.1</v>
      </c>
      <c r="F509" s="2">
        <v>1386.0</v>
      </c>
      <c r="G509" s="2">
        <v>1345.0</v>
      </c>
    </row>
    <row r="510">
      <c r="A510" s="2" t="s">
        <v>692</v>
      </c>
      <c r="B510" s="2" t="s">
        <v>568</v>
      </c>
      <c r="C510" s="2" t="s">
        <v>513</v>
      </c>
      <c r="D510" s="2">
        <v>153.0</v>
      </c>
      <c r="E510" s="2">
        <v>87.6</v>
      </c>
      <c r="F510" s="2">
        <v>1421.0</v>
      </c>
      <c r="G510" s="2">
        <v>1408.0</v>
      </c>
    </row>
    <row r="511">
      <c r="A511" s="2" t="s">
        <v>693</v>
      </c>
      <c r="B511" s="2" t="s">
        <v>196</v>
      </c>
      <c r="C511" s="2" t="s">
        <v>197</v>
      </c>
      <c r="D511" s="2">
        <v>122.0</v>
      </c>
      <c r="E511" s="2">
        <v>86.9</v>
      </c>
      <c r="F511" s="2">
        <v>1450.0</v>
      </c>
      <c r="G511" s="2">
        <v>1110.0</v>
      </c>
    </row>
    <row r="512">
      <c r="A512" s="2" t="s">
        <v>694</v>
      </c>
      <c r="B512" s="2" t="s">
        <v>695</v>
      </c>
      <c r="C512" s="2" t="s">
        <v>60</v>
      </c>
      <c r="D512" s="2">
        <v>86.0</v>
      </c>
      <c r="E512" s="2">
        <v>88.4</v>
      </c>
      <c r="F512" s="2">
        <v>1222.0</v>
      </c>
      <c r="G512" s="2">
        <v>1222.0</v>
      </c>
    </row>
    <row r="513">
      <c r="A513" s="2" t="s">
        <v>696</v>
      </c>
      <c r="B513" s="2" t="s">
        <v>188</v>
      </c>
      <c r="C513" s="2" t="s">
        <v>189</v>
      </c>
      <c r="D513" s="2">
        <v>85.0</v>
      </c>
      <c r="E513" s="2">
        <v>87.1</v>
      </c>
      <c r="F513" s="2">
        <v>1442.0</v>
      </c>
      <c r="G513" s="2">
        <v>1295.0</v>
      </c>
    </row>
    <row r="514">
      <c r="A514" s="2" t="s">
        <v>697</v>
      </c>
      <c r="B514" s="2" t="s">
        <v>698</v>
      </c>
      <c r="C514" s="2" t="s">
        <v>48</v>
      </c>
      <c r="D514" s="2">
        <v>265.0</v>
      </c>
      <c r="E514" s="2">
        <v>92.1</v>
      </c>
      <c r="F514" s="2">
        <v>1635.0</v>
      </c>
      <c r="G514" s="2">
        <v>1650.0</v>
      </c>
    </row>
    <row r="515">
      <c r="A515" s="2" t="s">
        <v>699</v>
      </c>
      <c r="B515" s="2" t="s">
        <v>11</v>
      </c>
      <c r="C515" s="2" t="s">
        <v>12</v>
      </c>
      <c r="D515" s="2">
        <v>783.0</v>
      </c>
      <c r="E515" s="2">
        <v>90.5</v>
      </c>
      <c r="F515" s="2">
        <v>1297.0</v>
      </c>
      <c r="G515" s="2">
        <v>1599.0</v>
      </c>
    </row>
    <row r="516">
      <c r="A516" s="2" t="s">
        <v>700</v>
      </c>
      <c r="B516" s="2" t="s">
        <v>128</v>
      </c>
      <c r="C516" s="2" t="s">
        <v>129</v>
      </c>
      <c r="D516" s="2">
        <v>355.0</v>
      </c>
      <c r="E516" s="2">
        <v>92.4</v>
      </c>
      <c r="F516" s="2">
        <v>1561.0</v>
      </c>
      <c r="G516" s="2">
        <v>1708.0</v>
      </c>
    </row>
    <row r="517">
      <c r="A517" s="2" t="s">
        <v>701</v>
      </c>
      <c r="B517" s="2" t="s">
        <v>19</v>
      </c>
      <c r="C517" s="2" t="s">
        <v>20</v>
      </c>
      <c r="D517" s="2">
        <v>76.0</v>
      </c>
      <c r="E517" s="2">
        <v>84.2</v>
      </c>
      <c r="F517" s="2">
        <v>1463.0</v>
      </c>
      <c r="G517" s="2">
        <v>1414.0</v>
      </c>
    </row>
    <row r="518">
      <c r="A518" s="2" t="s">
        <v>701</v>
      </c>
      <c r="B518" s="2" t="s">
        <v>19</v>
      </c>
      <c r="C518" s="2" t="s">
        <v>20</v>
      </c>
      <c r="D518" s="2">
        <v>76.0</v>
      </c>
      <c r="E518" s="2">
        <v>84.2</v>
      </c>
      <c r="F518" s="2">
        <v>1463.0</v>
      </c>
      <c r="G518" s="2">
        <v>1534.0</v>
      </c>
    </row>
    <row r="519">
      <c r="A519" s="2" t="s">
        <v>701</v>
      </c>
      <c r="B519" s="2" t="s">
        <v>19</v>
      </c>
      <c r="C519" s="2" t="s">
        <v>20</v>
      </c>
      <c r="D519" s="2">
        <v>76.0</v>
      </c>
      <c r="E519" s="2">
        <v>84.2</v>
      </c>
      <c r="F519" s="2">
        <v>1463.0</v>
      </c>
      <c r="G519" s="2">
        <v>1253.0</v>
      </c>
    </row>
    <row r="520">
      <c r="A520" s="2" t="s">
        <v>701</v>
      </c>
      <c r="B520" s="2" t="s">
        <v>559</v>
      </c>
      <c r="C520" s="2" t="s">
        <v>197</v>
      </c>
      <c r="D520" s="2">
        <v>195.0</v>
      </c>
      <c r="E520" s="2">
        <v>92.8</v>
      </c>
      <c r="F520" s="2">
        <v>1481.0</v>
      </c>
      <c r="G520" s="2">
        <v>1414.0</v>
      </c>
    </row>
    <row r="521">
      <c r="A521" s="2" t="s">
        <v>701</v>
      </c>
      <c r="B521" s="2" t="s">
        <v>559</v>
      </c>
      <c r="C521" s="2" t="s">
        <v>197</v>
      </c>
      <c r="D521" s="2">
        <v>195.0</v>
      </c>
      <c r="E521" s="2">
        <v>92.8</v>
      </c>
      <c r="F521" s="2">
        <v>1481.0</v>
      </c>
      <c r="G521" s="2">
        <v>1534.0</v>
      </c>
    </row>
    <row r="522">
      <c r="A522" s="2" t="s">
        <v>701</v>
      </c>
      <c r="B522" s="2" t="s">
        <v>559</v>
      </c>
      <c r="C522" s="2" t="s">
        <v>197</v>
      </c>
      <c r="D522" s="2">
        <v>195.0</v>
      </c>
      <c r="E522" s="2">
        <v>92.8</v>
      </c>
      <c r="F522" s="2">
        <v>1481.0</v>
      </c>
      <c r="G522" s="2">
        <v>1253.0</v>
      </c>
    </row>
    <row r="523">
      <c r="A523" s="2" t="s">
        <v>701</v>
      </c>
      <c r="B523" s="2" t="s">
        <v>702</v>
      </c>
      <c r="C523" s="2" t="s">
        <v>513</v>
      </c>
      <c r="D523" s="2">
        <v>85.0</v>
      </c>
      <c r="E523" s="2">
        <v>87.1</v>
      </c>
      <c r="F523" s="2">
        <v>1335.0</v>
      </c>
      <c r="G523" s="2">
        <v>1414.0</v>
      </c>
    </row>
    <row r="524">
      <c r="A524" s="2" t="s">
        <v>701</v>
      </c>
      <c r="B524" s="2" t="s">
        <v>702</v>
      </c>
      <c r="C524" s="2" t="s">
        <v>513</v>
      </c>
      <c r="D524" s="2">
        <v>85.0</v>
      </c>
      <c r="E524" s="2">
        <v>87.1</v>
      </c>
      <c r="F524" s="2">
        <v>1335.0</v>
      </c>
      <c r="G524" s="2">
        <v>1534.0</v>
      </c>
    </row>
    <row r="525">
      <c r="A525" s="2" t="s">
        <v>701</v>
      </c>
      <c r="B525" s="2" t="s">
        <v>702</v>
      </c>
      <c r="C525" s="2" t="s">
        <v>513</v>
      </c>
      <c r="D525" s="2">
        <v>85.0</v>
      </c>
      <c r="E525" s="2">
        <v>87.1</v>
      </c>
      <c r="F525" s="2">
        <v>1335.0</v>
      </c>
      <c r="G525" s="2">
        <v>1253.0</v>
      </c>
    </row>
    <row r="526">
      <c r="A526" s="2" t="s">
        <v>703</v>
      </c>
      <c r="B526" s="2" t="s">
        <v>462</v>
      </c>
      <c r="C526" s="2" t="s">
        <v>172</v>
      </c>
      <c r="D526" s="2">
        <v>125.0</v>
      </c>
      <c r="E526" s="2">
        <v>73.6</v>
      </c>
      <c r="F526" s="2">
        <v>1311.0</v>
      </c>
      <c r="G526" s="2">
        <v>1198.0</v>
      </c>
    </row>
    <row r="527">
      <c r="A527" s="2" t="s">
        <v>704</v>
      </c>
      <c r="B527" s="2" t="s">
        <v>367</v>
      </c>
      <c r="C527" s="2" t="s">
        <v>156</v>
      </c>
      <c r="D527" s="2">
        <v>675.0</v>
      </c>
      <c r="E527" s="2">
        <v>85.3</v>
      </c>
      <c r="F527" s="2">
        <v>1522.0</v>
      </c>
      <c r="G527" s="2">
        <v>1576.0</v>
      </c>
    </row>
    <row r="528">
      <c r="A528" s="2" t="s">
        <v>705</v>
      </c>
      <c r="B528" s="2" t="s">
        <v>11</v>
      </c>
      <c r="C528" s="2" t="s">
        <v>12</v>
      </c>
      <c r="D528" s="2">
        <v>49.0</v>
      </c>
      <c r="E528" s="2">
        <v>83.7</v>
      </c>
      <c r="F528" s="2">
        <v>1297.0</v>
      </c>
      <c r="G528" s="2">
        <v>1220.0</v>
      </c>
    </row>
    <row r="529">
      <c r="A529" s="2" t="s">
        <v>706</v>
      </c>
      <c r="B529" s="2" t="s">
        <v>707</v>
      </c>
      <c r="C529" s="2" t="s">
        <v>60</v>
      </c>
      <c r="D529" s="2">
        <v>14.0</v>
      </c>
      <c r="E529" s="2">
        <v>92.9</v>
      </c>
      <c r="F529" s="2">
        <v>1287.0</v>
      </c>
      <c r="G529" s="2">
        <v>1267.0</v>
      </c>
    </row>
    <row r="530">
      <c r="A530" s="2" t="s">
        <v>708</v>
      </c>
      <c r="B530" s="2" t="s">
        <v>709</v>
      </c>
      <c r="C530" s="2" t="s">
        <v>374</v>
      </c>
      <c r="D530" s="2">
        <v>35.0</v>
      </c>
      <c r="E530" s="2">
        <v>85.7</v>
      </c>
      <c r="F530" s="2">
        <v>1438.0</v>
      </c>
      <c r="G530" s="2">
        <v>1438.0</v>
      </c>
    </row>
    <row r="531">
      <c r="A531" s="2" t="s">
        <v>710</v>
      </c>
      <c r="B531" s="2" t="s">
        <v>559</v>
      </c>
      <c r="C531" s="2" t="s">
        <v>197</v>
      </c>
      <c r="D531" s="2">
        <v>199.0</v>
      </c>
      <c r="E531" s="2">
        <v>85.4</v>
      </c>
      <c r="F531" s="2">
        <v>1481.0</v>
      </c>
      <c r="G531" s="2">
        <v>1525.0</v>
      </c>
    </row>
    <row r="532">
      <c r="A532" s="2" t="s">
        <v>711</v>
      </c>
      <c r="B532" s="2" t="s">
        <v>11</v>
      </c>
      <c r="C532" s="2" t="s">
        <v>12</v>
      </c>
      <c r="D532" s="2">
        <v>383.0</v>
      </c>
      <c r="E532" s="2">
        <v>83.8</v>
      </c>
      <c r="F532" s="2">
        <v>1297.0</v>
      </c>
      <c r="G532" s="2">
        <v>1527.0</v>
      </c>
    </row>
    <row r="533">
      <c r="A533" s="2" t="s">
        <v>712</v>
      </c>
      <c r="B533" s="2" t="s">
        <v>713</v>
      </c>
      <c r="C533" s="2" t="s">
        <v>197</v>
      </c>
      <c r="D533" s="2">
        <v>63.0</v>
      </c>
      <c r="E533" s="2">
        <v>52.4</v>
      </c>
      <c r="F533" s="2">
        <v>1512.0</v>
      </c>
      <c r="G533" s="2">
        <v>1541.0</v>
      </c>
    </row>
    <row r="534">
      <c r="A534" s="2" t="s">
        <v>714</v>
      </c>
      <c r="B534" s="2" t="s">
        <v>715</v>
      </c>
      <c r="C534" s="2" t="s">
        <v>12</v>
      </c>
      <c r="D534" s="2">
        <v>16.0</v>
      </c>
      <c r="E534" s="2">
        <v>43.8</v>
      </c>
      <c r="F534" s="2">
        <v>1404.0</v>
      </c>
      <c r="G534" s="2" t="s">
        <v>35</v>
      </c>
    </row>
    <row r="535">
      <c r="A535" s="2" t="s">
        <v>716</v>
      </c>
      <c r="B535" s="2" t="s">
        <v>8</v>
      </c>
      <c r="C535" s="2" t="s">
        <v>9</v>
      </c>
      <c r="D535" s="2">
        <v>97.0</v>
      </c>
      <c r="E535" s="2">
        <v>83.5</v>
      </c>
      <c r="F535" s="2">
        <v>1568.0</v>
      </c>
      <c r="G535" s="2">
        <v>1403.0</v>
      </c>
    </row>
    <row r="536">
      <c r="A536" s="2" t="s">
        <v>717</v>
      </c>
      <c r="B536" s="2" t="s">
        <v>718</v>
      </c>
      <c r="C536" s="2" t="s">
        <v>194</v>
      </c>
      <c r="D536" s="2">
        <v>54.0</v>
      </c>
      <c r="E536" s="2">
        <v>88.9</v>
      </c>
      <c r="F536" s="2">
        <v>1319.0</v>
      </c>
      <c r="G536" s="2">
        <v>1319.0</v>
      </c>
    </row>
    <row r="537">
      <c r="A537" s="2" t="s">
        <v>719</v>
      </c>
      <c r="B537" s="2" t="s">
        <v>720</v>
      </c>
      <c r="C537" s="2" t="s">
        <v>146</v>
      </c>
      <c r="D537" s="2">
        <v>139.0</v>
      </c>
      <c r="E537" s="2">
        <v>89.2</v>
      </c>
      <c r="F537" s="2">
        <v>1609.0</v>
      </c>
      <c r="G537" s="2">
        <v>1609.0</v>
      </c>
    </row>
    <row r="538">
      <c r="A538" s="2" t="s">
        <v>721</v>
      </c>
      <c r="B538" s="2" t="s">
        <v>722</v>
      </c>
      <c r="C538" s="2" t="s">
        <v>89</v>
      </c>
      <c r="D538" s="2">
        <v>25.0</v>
      </c>
      <c r="E538" s="2">
        <v>88.0</v>
      </c>
      <c r="F538" s="2">
        <v>1332.0</v>
      </c>
      <c r="G538" s="2">
        <v>1475.0</v>
      </c>
    </row>
    <row r="539">
      <c r="A539" s="2" t="s">
        <v>723</v>
      </c>
      <c r="B539" s="2" t="s">
        <v>426</v>
      </c>
      <c r="C539" s="2" t="s">
        <v>156</v>
      </c>
      <c r="D539" s="2">
        <v>19.0</v>
      </c>
      <c r="E539" s="2">
        <v>84.2</v>
      </c>
      <c r="F539" s="2">
        <v>1267.0</v>
      </c>
      <c r="G539" s="2">
        <v>1391.0</v>
      </c>
    </row>
    <row r="540">
      <c r="A540" s="2" t="s">
        <v>723</v>
      </c>
      <c r="B540" s="2" t="s">
        <v>426</v>
      </c>
      <c r="C540" s="2" t="s">
        <v>156</v>
      </c>
      <c r="D540" s="2">
        <v>19.0</v>
      </c>
      <c r="E540" s="2">
        <v>84.2</v>
      </c>
      <c r="F540" s="2">
        <v>1267.0</v>
      </c>
      <c r="G540" s="2">
        <v>1133.0</v>
      </c>
    </row>
    <row r="541">
      <c r="A541" s="2" t="s">
        <v>723</v>
      </c>
      <c r="B541" s="2" t="s">
        <v>724</v>
      </c>
      <c r="C541" s="2" t="s">
        <v>725</v>
      </c>
      <c r="D541" s="2">
        <v>29.0</v>
      </c>
      <c r="E541" s="2">
        <v>96.6</v>
      </c>
      <c r="F541" s="2">
        <v>1391.0</v>
      </c>
      <c r="G541" s="2">
        <v>1391.0</v>
      </c>
    </row>
    <row r="542">
      <c r="A542" s="2" t="s">
        <v>723</v>
      </c>
      <c r="B542" s="2" t="s">
        <v>724</v>
      </c>
      <c r="C542" s="2" t="s">
        <v>725</v>
      </c>
      <c r="D542" s="2">
        <v>29.0</v>
      </c>
      <c r="E542" s="2">
        <v>96.6</v>
      </c>
      <c r="F542" s="2">
        <v>1391.0</v>
      </c>
      <c r="G542" s="2">
        <v>1133.0</v>
      </c>
    </row>
    <row r="543">
      <c r="A543" s="2" t="s">
        <v>726</v>
      </c>
      <c r="B543" s="2" t="s">
        <v>727</v>
      </c>
      <c r="C543" s="2" t="s">
        <v>442</v>
      </c>
      <c r="D543" s="2">
        <v>120.0</v>
      </c>
      <c r="E543" s="2">
        <v>89.2</v>
      </c>
      <c r="F543" s="2">
        <v>1368.0</v>
      </c>
      <c r="G543" s="2">
        <v>1382.0</v>
      </c>
    </row>
    <row r="544">
      <c r="A544" s="2" t="s">
        <v>728</v>
      </c>
      <c r="B544" s="2" t="s">
        <v>727</v>
      </c>
      <c r="C544" s="2" t="s">
        <v>442</v>
      </c>
      <c r="D544" s="2">
        <v>130.0</v>
      </c>
      <c r="E544" s="2">
        <v>86.2</v>
      </c>
      <c r="F544" s="2">
        <v>1368.0</v>
      </c>
      <c r="G544" s="2">
        <v>1350.0</v>
      </c>
    </row>
    <row r="545">
      <c r="A545" s="2" t="s">
        <v>729</v>
      </c>
      <c r="B545" s="2" t="s">
        <v>730</v>
      </c>
      <c r="C545" s="2" t="s">
        <v>143</v>
      </c>
      <c r="D545" s="2">
        <v>129.0</v>
      </c>
      <c r="E545" s="2">
        <v>85.3</v>
      </c>
      <c r="F545" s="2">
        <v>1603.0</v>
      </c>
      <c r="G545" s="2">
        <v>1563.0</v>
      </c>
    </row>
    <row r="546">
      <c r="A546" s="2" t="s">
        <v>731</v>
      </c>
      <c r="B546" s="2" t="s">
        <v>11</v>
      </c>
      <c r="C546" s="2" t="s">
        <v>12</v>
      </c>
      <c r="D546" s="2">
        <v>84.0</v>
      </c>
      <c r="E546" s="2">
        <v>78.6</v>
      </c>
      <c r="F546" s="2">
        <v>1297.0</v>
      </c>
      <c r="G546" s="2">
        <v>1481.0</v>
      </c>
    </row>
    <row r="547">
      <c r="A547" s="2" t="s">
        <v>732</v>
      </c>
      <c r="B547" s="2" t="s">
        <v>702</v>
      </c>
      <c r="C547" s="2" t="s">
        <v>513</v>
      </c>
      <c r="D547" s="2">
        <v>87.0</v>
      </c>
      <c r="E547" s="2">
        <v>86.2</v>
      </c>
      <c r="F547" s="2">
        <v>1335.0</v>
      </c>
      <c r="G547" s="2">
        <v>1460.0</v>
      </c>
    </row>
    <row r="548">
      <c r="A548" s="2" t="s">
        <v>733</v>
      </c>
      <c r="B548" s="2" t="s">
        <v>631</v>
      </c>
      <c r="C548" s="2" t="s">
        <v>12</v>
      </c>
      <c r="D548" s="2">
        <v>107.0</v>
      </c>
      <c r="E548" s="2">
        <v>87.9</v>
      </c>
      <c r="F548" s="2">
        <v>1219.0</v>
      </c>
      <c r="G548" s="2">
        <v>1237.0</v>
      </c>
    </row>
    <row r="549">
      <c r="A549" s="2" t="s">
        <v>734</v>
      </c>
      <c r="B549" s="2" t="s">
        <v>735</v>
      </c>
      <c r="C549" s="2" t="s">
        <v>12</v>
      </c>
      <c r="D549" s="2">
        <v>76.0</v>
      </c>
      <c r="E549" s="2">
        <v>92.1</v>
      </c>
      <c r="F549" s="2">
        <v>1494.0</v>
      </c>
      <c r="G549" s="2">
        <v>1494.0</v>
      </c>
    </row>
    <row r="550">
      <c r="A550" s="2" t="s">
        <v>736</v>
      </c>
      <c r="B550" s="2" t="s">
        <v>737</v>
      </c>
      <c r="C550" s="2" t="s">
        <v>48</v>
      </c>
      <c r="D550" s="2">
        <v>105.0</v>
      </c>
      <c r="E550" s="2">
        <v>80.0</v>
      </c>
      <c r="F550" s="2">
        <v>1325.0</v>
      </c>
      <c r="G550" s="2">
        <v>1317.0</v>
      </c>
    </row>
    <row r="551">
      <c r="A551" s="2" t="s">
        <v>738</v>
      </c>
      <c r="B551" s="2" t="s">
        <v>739</v>
      </c>
      <c r="C551" s="2" t="s">
        <v>101</v>
      </c>
      <c r="D551" s="2">
        <v>57.0</v>
      </c>
      <c r="E551" s="2">
        <v>84.2</v>
      </c>
      <c r="F551" s="2">
        <v>1481.0</v>
      </c>
      <c r="G551" s="2">
        <v>1481.0</v>
      </c>
    </row>
    <row r="552">
      <c r="A552" s="2" t="s">
        <v>740</v>
      </c>
      <c r="B552" s="2" t="s">
        <v>184</v>
      </c>
      <c r="C552" s="2" t="s">
        <v>179</v>
      </c>
      <c r="D552" s="2">
        <v>65.0</v>
      </c>
      <c r="E552" s="2">
        <v>95.4</v>
      </c>
      <c r="F552" s="2">
        <v>1299.0</v>
      </c>
      <c r="G552" s="2">
        <v>1288.0</v>
      </c>
    </row>
    <row r="553">
      <c r="A553" s="2" t="s">
        <v>741</v>
      </c>
      <c r="B553" s="2" t="s">
        <v>196</v>
      </c>
      <c r="C553" s="2" t="s">
        <v>197</v>
      </c>
      <c r="D553" s="2">
        <v>118.0</v>
      </c>
      <c r="E553" s="2">
        <v>75.4</v>
      </c>
      <c r="F553" s="2">
        <v>1450.0</v>
      </c>
      <c r="G553" s="2">
        <v>1300.0</v>
      </c>
    </row>
    <row r="554">
      <c r="A554" s="2" t="s">
        <v>742</v>
      </c>
      <c r="B554" s="2" t="s">
        <v>357</v>
      </c>
      <c r="C554" s="2" t="s">
        <v>63</v>
      </c>
      <c r="D554" s="2">
        <v>355.0</v>
      </c>
      <c r="E554" s="2">
        <v>90.4</v>
      </c>
      <c r="F554" s="2">
        <v>1337.0</v>
      </c>
      <c r="G554" s="2">
        <v>1329.0</v>
      </c>
    </row>
    <row r="555">
      <c r="A555" s="2" t="s">
        <v>743</v>
      </c>
      <c r="B555" s="2" t="s">
        <v>11</v>
      </c>
      <c r="C555" s="2" t="s">
        <v>12</v>
      </c>
      <c r="D555" s="2">
        <v>42.0</v>
      </c>
      <c r="E555" s="2">
        <v>73.8</v>
      </c>
      <c r="F555" s="2">
        <v>1297.0</v>
      </c>
      <c r="G555" s="2">
        <v>1173.0</v>
      </c>
    </row>
    <row r="556">
      <c r="A556" s="2" t="s">
        <v>744</v>
      </c>
      <c r="B556" s="2" t="s">
        <v>559</v>
      </c>
      <c r="C556" s="2" t="s">
        <v>197</v>
      </c>
      <c r="D556" s="2">
        <v>443.0</v>
      </c>
      <c r="E556" s="2">
        <v>84.9</v>
      </c>
      <c r="F556" s="2">
        <v>1481.0</v>
      </c>
      <c r="G556" s="2">
        <v>1460.0</v>
      </c>
    </row>
    <row r="557">
      <c r="A557" s="2" t="s">
        <v>745</v>
      </c>
      <c r="B557" s="2" t="s">
        <v>426</v>
      </c>
      <c r="C557" s="2" t="s">
        <v>156</v>
      </c>
      <c r="D557" s="2">
        <v>245.0</v>
      </c>
      <c r="E557" s="2">
        <v>78.8</v>
      </c>
      <c r="F557" s="2">
        <v>1267.0</v>
      </c>
      <c r="G557" s="2">
        <v>1304.0</v>
      </c>
    </row>
    <row r="558">
      <c r="A558" s="2" t="s">
        <v>746</v>
      </c>
      <c r="B558" s="2" t="s">
        <v>196</v>
      </c>
      <c r="C558" s="2" t="s">
        <v>197</v>
      </c>
      <c r="D558" s="2">
        <v>380.0</v>
      </c>
      <c r="E558" s="2">
        <v>94.7</v>
      </c>
      <c r="F558" s="2">
        <v>1450.0</v>
      </c>
      <c r="G558" s="2">
        <v>1537.0</v>
      </c>
    </row>
    <row r="559">
      <c r="A559" s="2" t="s">
        <v>747</v>
      </c>
      <c r="B559" s="2" t="s">
        <v>644</v>
      </c>
      <c r="C559" s="2" t="s">
        <v>20</v>
      </c>
      <c r="D559" s="2">
        <v>303.0</v>
      </c>
      <c r="E559" s="2">
        <v>81.5</v>
      </c>
      <c r="F559" s="2">
        <v>1294.0</v>
      </c>
      <c r="G559" s="2">
        <v>1273.0</v>
      </c>
    </row>
    <row r="560">
      <c r="A560" s="2" t="s">
        <v>748</v>
      </c>
      <c r="B560" s="2" t="s">
        <v>749</v>
      </c>
      <c r="C560" s="2" t="s">
        <v>9</v>
      </c>
      <c r="D560" s="2">
        <v>416.0</v>
      </c>
      <c r="E560" s="2">
        <v>85.6</v>
      </c>
      <c r="F560" s="2">
        <v>1958.0</v>
      </c>
      <c r="G560" s="2">
        <v>1978.0</v>
      </c>
    </row>
    <row r="561">
      <c r="A561" s="2" t="s">
        <v>750</v>
      </c>
      <c r="B561" s="2" t="s">
        <v>270</v>
      </c>
      <c r="C561" s="2" t="s">
        <v>89</v>
      </c>
      <c r="D561" s="2">
        <v>147.0</v>
      </c>
      <c r="E561" s="2">
        <v>87.1</v>
      </c>
      <c r="F561" s="2">
        <v>1280.0</v>
      </c>
      <c r="G561" s="2">
        <v>1261.0</v>
      </c>
    </row>
    <row r="562">
      <c r="A562" s="2" t="s">
        <v>750</v>
      </c>
      <c r="B562" s="2" t="s">
        <v>270</v>
      </c>
      <c r="C562" s="2" t="s">
        <v>89</v>
      </c>
      <c r="D562" s="2">
        <v>147.0</v>
      </c>
      <c r="E562" s="2">
        <v>87.1</v>
      </c>
      <c r="F562" s="2">
        <v>1280.0</v>
      </c>
      <c r="G562" s="2">
        <v>1552.0</v>
      </c>
    </row>
    <row r="563">
      <c r="A563" s="2" t="s">
        <v>750</v>
      </c>
      <c r="B563" s="2" t="s">
        <v>109</v>
      </c>
      <c r="C563" s="2" t="s">
        <v>12</v>
      </c>
      <c r="D563" s="2">
        <v>108.0</v>
      </c>
      <c r="E563" s="2">
        <v>88.0</v>
      </c>
      <c r="F563" s="2">
        <v>1634.0</v>
      </c>
      <c r="G563" s="2">
        <v>1261.0</v>
      </c>
    </row>
    <row r="564">
      <c r="A564" s="2" t="s">
        <v>750</v>
      </c>
      <c r="B564" s="2" t="s">
        <v>109</v>
      </c>
      <c r="C564" s="2" t="s">
        <v>12</v>
      </c>
      <c r="D564" s="2">
        <v>108.0</v>
      </c>
      <c r="E564" s="2">
        <v>88.0</v>
      </c>
      <c r="F564" s="2">
        <v>1634.0</v>
      </c>
      <c r="G564" s="2">
        <v>1552.0</v>
      </c>
    </row>
    <row r="565">
      <c r="A565" s="2" t="s">
        <v>751</v>
      </c>
      <c r="B565" s="2" t="s">
        <v>485</v>
      </c>
      <c r="C565" s="2" t="s">
        <v>32</v>
      </c>
      <c r="D565" s="2">
        <v>132.0</v>
      </c>
      <c r="E565" s="2">
        <v>87.9</v>
      </c>
      <c r="F565" s="2">
        <v>1194.0</v>
      </c>
      <c r="G565" s="2">
        <v>1298.0</v>
      </c>
    </row>
    <row r="566">
      <c r="A566" s="2" t="s">
        <v>752</v>
      </c>
      <c r="B566" s="2" t="s">
        <v>663</v>
      </c>
      <c r="C566" s="2" t="s">
        <v>32</v>
      </c>
      <c r="D566" s="2">
        <v>337.0</v>
      </c>
      <c r="E566" s="2">
        <v>88.1</v>
      </c>
      <c r="F566" s="2">
        <v>1470.0</v>
      </c>
      <c r="G566" s="2">
        <v>1518.0</v>
      </c>
    </row>
    <row r="567">
      <c r="A567" s="2" t="s">
        <v>752</v>
      </c>
      <c r="B567" s="2" t="s">
        <v>663</v>
      </c>
      <c r="C567" s="2" t="s">
        <v>32</v>
      </c>
      <c r="D567" s="2">
        <v>337.0</v>
      </c>
      <c r="E567" s="2">
        <v>88.1</v>
      </c>
      <c r="F567" s="2">
        <v>1470.0</v>
      </c>
      <c r="G567" s="2">
        <v>1330.0</v>
      </c>
    </row>
    <row r="568">
      <c r="A568" s="2" t="s">
        <v>752</v>
      </c>
      <c r="B568" s="2" t="s">
        <v>296</v>
      </c>
      <c r="C568" s="2" t="s">
        <v>156</v>
      </c>
      <c r="D568" s="2">
        <v>285.0</v>
      </c>
      <c r="E568" s="2">
        <v>79.6</v>
      </c>
      <c r="F568" s="2">
        <v>1331.0</v>
      </c>
      <c r="G568" s="2">
        <v>1518.0</v>
      </c>
    </row>
    <row r="569">
      <c r="A569" s="2" t="s">
        <v>752</v>
      </c>
      <c r="B569" s="2" t="s">
        <v>296</v>
      </c>
      <c r="C569" s="2" t="s">
        <v>156</v>
      </c>
      <c r="D569" s="2">
        <v>285.0</v>
      </c>
      <c r="E569" s="2">
        <v>79.6</v>
      </c>
      <c r="F569" s="2">
        <v>1331.0</v>
      </c>
      <c r="G569" s="2">
        <v>1330.0</v>
      </c>
    </row>
    <row r="570">
      <c r="A570" s="2" t="s">
        <v>753</v>
      </c>
      <c r="B570" s="2" t="s">
        <v>462</v>
      </c>
      <c r="C570" s="2" t="s">
        <v>172</v>
      </c>
      <c r="D570" s="2">
        <v>15.0</v>
      </c>
      <c r="E570" s="2">
        <v>80.0</v>
      </c>
      <c r="F570" s="2">
        <v>1311.0</v>
      </c>
      <c r="G570" s="2">
        <v>1565.0</v>
      </c>
    </row>
    <row r="571">
      <c r="A571" s="2" t="s">
        <v>754</v>
      </c>
      <c r="B571" s="2" t="s">
        <v>755</v>
      </c>
      <c r="C571" s="2" t="s">
        <v>20</v>
      </c>
      <c r="D571" s="2">
        <v>175.0</v>
      </c>
      <c r="E571" s="2">
        <v>86.3</v>
      </c>
      <c r="F571" s="2">
        <v>1346.0</v>
      </c>
      <c r="G571" s="2">
        <v>1332.0</v>
      </c>
    </row>
    <row r="572">
      <c r="A572" s="2" t="s">
        <v>756</v>
      </c>
      <c r="B572" s="2" t="s">
        <v>196</v>
      </c>
      <c r="C572" s="2" t="s">
        <v>197</v>
      </c>
      <c r="D572" s="2">
        <v>126.0</v>
      </c>
      <c r="E572" s="2">
        <v>85.7</v>
      </c>
      <c r="F572" s="2">
        <v>1450.0</v>
      </c>
      <c r="G572" s="2">
        <v>1567.0</v>
      </c>
    </row>
    <row r="573">
      <c r="A573" s="2" t="s">
        <v>757</v>
      </c>
      <c r="B573" s="2" t="s">
        <v>758</v>
      </c>
      <c r="C573" s="2" t="s">
        <v>197</v>
      </c>
      <c r="D573" s="2">
        <v>148.0</v>
      </c>
      <c r="E573" s="2">
        <v>88.5</v>
      </c>
      <c r="F573" s="2">
        <v>1428.0</v>
      </c>
      <c r="G573" s="2">
        <v>1371.0</v>
      </c>
    </row>
    <row r="574">
      <c r="A574" s="2" t="s">
        <v>759</v>
      </c>
      <c r="B574" s="2" t="s">
        <v>196</v>
      </c>
      <c r="C574" s="2" t="s">
        <v>197</v>
      </c>
      <c r="D574" s="2">
        <v>96.0</v>
      </c>
      <c r="E574" s="2">
        <v>80.2</v>
      </c>
      <c r="F574" s="2">
        <v>1450.0</v>
      </c>
      <c r="G574" s="2">
        <v>1474.0</v>
      </c>
    </row>
    <row r="575">
      <c r="A575" s="2" t="s">
        <v>760</v>
      </c>
      <c r="B575" s="2" t="s">
        <v>196</v>
      </c>
      <c r="C575" s="2" t="s">
        <v>197</v>
      </c>
      <c r="D575" s="2">
        <v>89.0</v>
      </c>
      <c r="E575" s="2">
        <v>82.0</v>
      </c>
      <c r="F575" s="2">
        <v>1450.0</v>
      </c>
      <c r="G575" s="2">
        <v>1443.0</v>
      </c>
    </row>
    <row r="576">
      <c r="A576" s="2" t="s">
        <v>761</v>
      </c>
      <c r="B576" s="2" t="s">
        <v>758</v>
      </c>
      <c r="C576" s="2" t="s">
        <v>197</v>
      </c>
      <c r="D576" s="2">
        <v>122.0</v>
      </c>
      <c r="E576" s="2">
        <v>89.3</v>
      </c>
      <c r="F576" s="2">
        <v>1428.0</v>
      </c>
      <c r="G576" s="2">
        <v>1500.0</v>
      </c>
    </row>
    <row r="577">
      <c r="A577" s="2" t="s">
        <v>762</v>
      </c>
      <c r="B577" s="2" t="s">
        <v>11</v>
      </c>
      <c r="C577" s="2" t="s">
        <v>12</v>
      </c>
      <c r="D577" s="2">
        <v>72.0</v>
      </c>
      <c r="E577" s="2">
        <v>87.5</v>
      </c>
      <c r="F577" s="2">
        <v>1297.0</v>
      </c>
      <c r="G577" s="2">
        <v>1491.0</v>
      </c>
    </row>
    <row r="578">
      <c r="A578" s="2" t="s">
        <v>763</v>
      </c>
      <c r="B578" s="2" t="s">
        <v>131</v>
      </c>
      <c r="C578" s="2" t="s">
        <v>12</v>
      </c>
      <c r="D578" s="2">
        <v>229.0</v>
      </c>
      <c r="E578" s="2">
        <v>90.8</v>
      </c>
      <c r="F578" s="2">
        <v>1348.0</v>
      </c>
      <c r="G578" s="2">
        <v>1410.0</v>
      </c>
    </row>
    <row r="579">
      <c r="A579" s="2" t="s">
        <v>763</v>
      </c>
      <c r="B579" s="2" t="s">
        <v>131</v>
      </c>
      <c r="C579" s="2" t="s">
        <v>12</v>
      </c>
      <c r="D579" s="2">
        <v>229.0</v>
      </c>
      <c r="E579" s="2">
        <v>90.8</v>
      </c>
      <c r="F579" s="2">
        <v>1348.0</v>
      </c>
      <c r="G579" s="2">
        <v>1415.0</v>
      </c>
    </row>
    <row r="580">
      <c r="A580" s="2" t="s">
        <v>763</v>
      </c>
      <c r="B580" s="2" t="s">
        <v>174</v>
      </c>
      <c r="C580" s="2" t="s">
        <v>175</v>
      </c>
      <c r="D580" s="2">
        <v>202.0</v>
      </c>
      <c r="E580" s="2">
        <v>81.2</v>
      </c>
      <c r="F580" s="2">
        <v>1386.0</v>
      </c>
      <c r="G580" s="2">
        <v>1410.0</v>
      </c>
    </row>
    <row r="581">
      <c r="A581" s="2" t="s">
        <v>763</v>
      </c>
      <c r="B581" s="2" t="s">
        <v>174</v>
      </c>
      <c r="C581" s="2" t="s">
        <v>175</v>
      </c>
      <c r="D581" s="2">
        <v>202.0</v>
      </c>
      <c r="E581" s="2">
        <v>81.2</v>
      </c>
      <c r="F581" s="2">
        <v>1386.0</v>
      </c>
      <c r="G581" s="2">
        <v>1415.0</v>
      </c>
    </row>
    <row r="582">
      <c r="A582" s="2" t="s">
        <v>764</v>
      </c>
      <c r="B582" s="2" t="s">
        <v>462</v>
      </c>
      <c r="C582" s="2" t="s">
        <v>172</v>
      </c>
      <c r="D582" s="2">
        <v>55.0</v>
      </c>
      <c r="E582" s="2">
        <v>83.6</v>
      </c>
      <c r="F582" s="2">
        <v>1311.0</v>
      </c>
      <c r="G582" s="2">
        <v>1290.0</v>
      </c>
    </row>
    <row r="583">
      <c r="A583" s="2" t="s">
        <v>765</v>
      </c>
      <c r="B583" s="2" t="s">
        <v>766</v>
      </c>
      <c r="C583" s="2" t="s">
        <v>156</v>
      </c>
      <c r="D583" s="2">
        <v>241.0</v>
      </c>
      <c r="E583" s="2">
        <v>73.0</v>
      </c>
      <c r="F583" s="2">
        <v>1198.0</v>
      </c>
      <c r="G583" s="2">
        <v>1250.0</v>
      </c>
    </row>
    <row r="584">
      <c r="A584" s="2" t="s">
        <v>767</v>
      </c>
      <c r="B584" s="2" t="s">
        <v>145</v>
      </c>
      <c r="C584" s="2" t="s">
        <v>146</v>
      </c>
      <c r="D584" s="2">
        <v>145.0</v>
      </c>
      <c r="E584" s="2">
        <v>91.7</v>
      </c>
      <c r="F584" s="2">
        <v>1687.0</v>
      </c>
      <c r="G584" s="2">
        <v>1642.0</v>
      </c>
    </row>
    <row r="585">
      <c r="A585" s="2" t="s">
        <v>768</v>
      </c>
      <c r="B585" s="2" t="s">
        <v>251</v>
      </c>
      <c r="C585" s="2" t="s">
        <v>197</v>
      </c>
      <c r="D585" s="2">
        <v>273.0</v>
      </c>
      <c r="E585" s="2">
        <v>89.7</v>
      </c>
      <c r="F585" s="2">
        <v>1415.0</v>
      </c>
      <c r="G585" s="2">
        <v>1403.0</v>
      </c>
    </row>
    <row r="586">
      <c r="A586" s="2" t="s">
        <v>769</v>
      </c>
      <c r="B586" s="2" t="s">
        <v>770</v>
      </c>
      <c r="C586" s="2" t="s">
        <v>194</v>
      </c>
      <c r="D586" s="2">
        <v>50.0</v>
      </c>
      <c r="E586" s="2">
        <v>98.0</v>
      </c>
      <c r="F586" s="2">
        <v>1381.0</v>
      </c>
      <c r="G586" s="2">
        <v>1381.0</v>
      </c>
    </row>
    <row r="587">
      <c r="A587" s="2" t="s">
        <v>771</v>
      </c>
      <c r="B587" s="2" t="s">
        <v>171</v>
      </c>
      <c r="C587" s="2" t="s">
        <v>172</v>
      </c>
      <c r="D587" s="2">
        <v>75.0</v>
      </c>
      <c r="E587" s="2">
        <v>78.7</v>
      </c>
      <c r="F587" s="2">
        <v>1391.0</v>
      </c>
      <c r="G587" s="2">
        <v>1214.0</v>
      </c>
    </row>
    <row r="588">
      <c r="A588" s="2" t="s">
        <v>772</v>
      </c>
      <c r="B588" s="2" t="s">
        <v>11</v>
      </c>
      <c r="C588" s="2" t="s">
        <v>12</v>
      </c>
      <c r="D588" s="2">
        <v>173.0</v>
      </c>
      <c r="E588" s="2">
        <v>80.3</v>
      </c>
      <c r="F588" s="2">
        <v>1297.0</v>
      </c>
      <c r="G588" s="2">
        <v>1331.0</v>
      </c>
    </row>
    <row r="589">
      <c r="A589" s="2" t="s">
        <v>773</v>
      </c>
      <c r="B589" s="2" t="s">
        <v>774</v>
      </c>
      <c r="C589" s="2" t="s">
        <v>258</v>
      </c>
      <c r="D589" s="2">
        <v>64.0</v>
      </c>
      <c r="E589" s="2">
        <v>85.9</v>
      </c>
      <c r="F589" s="2">
        <v>1320.0</v>
      </c>
      <c r="G589" s="2">
        <v>1320.0</v>
      </c>
    </row>
    <row r="590">
      <c r="A590" s="2" t="s">
        <v>775</v>
      </c>
      <c r="B590" s="2" t="s">
        <v>470</v>
      </c>
      <c r="C590" s="2" t="s">
        <v>9</v>
      </c>
      <c r="D590" s="2">
        <v>410.0</v>
      </c>
      <c r="E590" s="2">
        <v>90.2</v>
      </c>
      <c r="F590" s="2">
        <v>1911.0</v>
      </c>
      <c r="G590" s="2">
        <v>1861.0</v>
      </c>
    </row>
    <row r="591">
      <c r="A591" s="2" t="s">
        <v>776</v>
      </c>
      <c r="B591" s="2" t="s">
        <v>196</v>
      </c>
      <c r="C591" s="2" t="s">
        <v>197</v>
      </c>
      <c r="D591" s="2">
        <v>176.0</v>
      </c>
      <c r="E591" s="2">
        <v>84.1</v>
      </c>
      <c r="F591" s="2">
        <v>1450.0</v>
      </c>
      <c r="G591" s="2">
        <v>1221.0</v>
      </c>
    </row>
    <row r="592">
      <c r="A592" s="2" t="s">
        <v>777</v>
      </c>
      <c r="B592" s="2" t="s">
        <v>39</v>
      </c>
      <c r="C592" s="2" t="s">
        <v>40</v>
      </c>
      <c r="D592" s="2">
        <v>67.0</v>
      </c>
      <c r="E592" s="2">
        <v>89.6</v>
      </c>
      <c r="F592" s="2">
        <v>1414.0</v>
      </c>
      <c r="G592" s="2">
        <v>1279.0</v>
      </c>
    </row>
    <row r="593">
      <c r="A593" s="2" t="s">
        <v>778</v>
      </c>
      <c r="B593" s="2" t="s">
        <v>779</v>
      </c>
      <c r="C593" s="2" t="s">
        <v>189</v>
      </c>
      <c r="D593" s="2">
        <v>68.0</v>
      </c>
      <c r="E593" s="2">
        <v>91.2</v>
      </c>
      <c r="F593" s="2">
        <v>1476.0</v>
      </c>
      <c r="G593" s="2">
        <v>1476.0</v>
      </c>
    </row>
    <row r="594">
      <c r="A594" s="2" t="s">
        <v>780</v>
      </c>
      <c r="B594" s="2" t="s">
        <v>11</v>
      </c>
      <c r="C594" s="2" t="s">
        <v>12</v>
      </c>
      <c r="D594" s="2">
        <v>32.0</v>
      </c>
      <c r="E594" s="2">
        <v>75.0</v>
      </c>
      <c r="F594" s="2">
        <v>1297.0</v>
      </c>
      <c r="G594" s="2">
        <v>1244.0</v>
      </c>
    </row>
    <row r="595">
      <c r="A595" s="2" t="s">
        <v>781</v>
      </c>
      <c r="B595" s="2" t="s">
        <v>414</v>
      </c>
      <c r="C595" s="2" t="s">
        <v>63</v>
      </c>
      <c r="D595" s="2">
        <v>455.0</v>
      </c>
      <c r="E595" s="2">
        <v>88.4</v>
      </c>
      <c r="F595" s="2">
        <v>1594.0</v>
      </c>
      <c r="G595" s="2">
        <v>1625.0</v>
      </c>
    </row>
    <row r="596">
      <c r="A596" s="2" t="s">
        <v>782</v>
      </c>
      <c r="B596" s="2" t="s">
        <v>11</v>
      </c>
      <c r="C596" s="2" t="s">
        <v>12</v>
      </c>
      <c r="D596" s="2">
        <v>182.0</v>
      </c>
      <c r="E596" s="2">
        <v>72.0</v>
      </c>
      <c r="F596" s="2">
        <v>1297.0</v>
      </c>
      <c r="G596" s="2">
        <v>1178.0</v>
      </c>
    </row>
    <row r="597">
      <c r="A597" s="2" t="s">
        <v>783</v>
      </c>
      <c r="B597" s="2" t="s">
        <v>196</v>
      </c>
      <c r="C597" s="2" t="s">
        <v>197</v>
      </c>
      <c r="D597" s="2">
        <v>11.0</v>
      </c>
      <c r="E597" s="2">
        <v>63.6</v>
      </c>
      <c r="F597" s="2">
        <v>1450.0</v>
      </c>
      <c r="G597" s="2" t="s">
        <v>35</v>
      </c>
    </row>
    <row r="598">
      <c r="A598" s="2" t="s">
        <v>784</v>
      </c>
      <c r="B598" s="2" t="s">
        <v>785</v>
      </c>
      <c r="C598" s="2" t="s">
        <v>12</v>
      </c>
      <c r="D598" s="2">
        <v>44.0</v>
      </c>
      <c r="E598" s="2">
        <v>86.4</v>
      </c>
      <c r="F598" s="2">
        <v>1529.0</v>
      </c>
      <c r="G598" s="2">
        <v>1550.0</v>
      </c>
    </row>
    <row r="599">
      <c r="A599" s="2" t="s">
        <v>786</v>
      </c>
      <c r="B599" s="2" t="s">
        <v>737</v>
      </c>
      <c r="C599" s="2" t="s">
        <v>48</v>
      </c>
      <c r="D599" s="2">
        <v>104.0</v>
      </c>
      <c r="E599" s="2">
        <v>80.8</v>
      </c>
      <c r="F599" s="2">
        <v>1325.0</v>
      </c>
      <c r="G599" s="2">
        <v>1304.0</v>
      </c>
    </row>
    <row r="600">
      <c r="A600" s="2" t="s">
        <v>787</v>
      </c>
      <c r="B600" s="2" t="s">
        <v>788</v>
      </c>
      <c r="C600" s="2" t="s">
        <v>258</v>
      </c>
      <c r="D600" s="2">
        <v>101.0</v>
      </c>
      <c r="E600" s="2">
        <v>93.1</v>
      </c>
      <c r="F600" s="2">
        <v>1446.0</v>
      </c>
      <c r="G600" s="2">
        <v>1446.0</v>
      </c>
    </row>
    <row r="601">
      <c r="A601" s="2" t="s">
        <v>789</v>
      </c>
      <c r="B601" s="2" t="s">
        <v>174</v>
      </c>
      <c r="C601" s="2" t="s">
        <v>175</v>
      </c>
      <c r="D601" s="2">
        <v>182.0</v>
      </c>
      <c r="E601" s="2">
        <v>83.5</v>
      </c>
      <c r="F601" s="2">
        <v>1386.0</v>
      </c>
      <c r="G601" s="2" t="s">
        <v>35</v>
      </c>
    </row>
    <row r="602">
      <c r="A602" s="2" t="s">
        <v>789</v>
      </c>
      <c r="B602" s="2" t="s">
        <v>174</v>
      </c>
      <c r="C602" s="2" t="s">
        <v>175</v>
      </c>
      <c r="D602" s="2">
        <v>182.0</v>
      </c>
      <c r="E602" s="2">
        <v>83.5</v>
      </c>
      <c r="F602" s="2">
        <v>1386.0</v>
      </c>
      <c r="G602" s="2">
        <v>1430.0</v>
      </c>
    </row>
    <row r="603">
      <c r="A603" s="2" t="s">
        <v>789</v>
      </c>
      <c r="B603" s="2" t="s">
        <v>174</v>
      </c>
      <c r="C603" s="2" t="s">
        <v>175</v>
      </c>
      <c r="D603" s="2">
        <v>182.0</v>
      </c>
      <c r="E603" s="2">
        <v>83.5</v>
      </c>
      <c r="F603" s="2">
        <v>1386.0</v>
      </c>
      <c r="G603" s="2" t="s">
        <v>35</v>
      </c>
    </row>
    <row r="604">
      <c r="A604" s="2" t="s">
        <v>789</v>
      </c>
      <c r="B604" s="2" t="s">
        <v>174</v>
      </c>
      <c r="C604" s="2" t="s">
        <v>175</v>
      </c>
      <c r="D604" s="2">
        <v>182.0</v>
      </c>
      <c r="E604" s="2">
        <v>83.5</v>
      </c>
      <c r="F604" s="2">
        <v>1386.0</v>
      </c>
      <c r="G604" s="2" t="s">
        <v>35</v>
      </c>
    </row>
    <row r="605">
      <c r="A605" s="2" t="s">
        <v>789</v>
      </c>
      <c r="B605" s="2" t="s">
        <v>174</v>
      </c>
      <c r="C605" s="2" t="s">
        <v>175</v>
      </c>
      <c r="D605" s="2">
        <v>182.0</v>
      </c>
      <c r="E605" s="2">
        <v>83.5</v>
      </c>
      <c r="F605" s="2">
        <v>1386.0</v>
      </c>
      <c r="G605" s="2">
        <v>1483.0</v>
      </c>
    </row>
    <row r="606">
      <c r="A606" s="2" t="s">
        <v>789</v>
      </c>
      <c r="B606" s="2" t="s">
        <v>16</v>
      </c>
      <c r="C606" s="2" t="s">
        <v>17</v>
      </c>
      <c r="D606" s="2">
        <v>25.0</v>
      </c>
      <c r="E606" s="2">
        <v>68.0</v>
      </c>
      <c r="F606" s="2">
        <v>1458.0</v>
      </c>
      <c r="G606" s="2" t="s">
        <v>35</v>
      </c>
    </row>
    <row r="607">
      <c r="A607" s="2" t="s">
        <v>789</v>
      </c>
      <c r="B607" s="2" t="s">
        <v>16</v>
      </c>
      <c r="C607" s="2" t="s">
        <v>17</v>
      </c>
      <c r="D607" s="2">
        <v>25.0</v>
      </c>
      <c r="E607" s="2">
        <v>68.0</v>
      </c>
      <c r="F607" s="2">
        <v>1458.0</v>
      </c>
      <c r="G607" s="2">
        <v>1430.0</v>
      </c>
    </row>
    <row r="608">
      <c r="A608" s="2" t="s">
        <v>789</v>
      </c>
      <c r="B608" s="2" t="s">
        <v>16</v>
      </c>
      <c r="C608" s="2" t="s">
        <v>17</v>
      </c>
      <c r="D608" s="2">
        <v>25.0</v>
      </c>
      <c r="E608" s="2">
        <v>68.0</v>
      </c>
      <c r="F608" s="2">
        <v>1458.0</v>
      </c>
      <c r="G608" s="2" t="s">
        <v>35</v>
      </c>
    </row>
    <row r="609">
      <c r="A609" s="2" t="s">
        <v>789</v>
      </c>
      <c r="B609" s="2" t="s">
        <v>16</v>
      </c>
      <c r="C609" s="2" t="s">
        <v>17</v>
      </c>
      <c r="D609" s="2">
        <v>25.0</v>
      </c>
      <c r="E609" s="2">
        <v>68.0</v>
      </c>
      <c r="F609" s="2">
        <v>1458.0</v>
      </c>
      <c r="G609" s="2" t="s">
        <v>35</v>
      </c>
    </row>
    <row r="610">
      <c r="A610" s="2" t="s">
        <v>789</v>
      </c>
      <c r="B610" s="2" t="s">
        <v>16</v>
      </c>
      <c r="C610" s="2" t="s">
        <v>17</v>
      </c>
      <c r="D610" s="2">
        <v>25.0</v>
      </c>
      <c r="E610" s="2">
        <v>68.0</v>
      </c>
      <c r="F610" s="2">
        <v>1458.0</v>
      </c>
      <c r="G610" s="2">
        <v>1483.0</v>
      </c>
    </row>
    <row r="611">
      <c r="A611" s="2" t="s">
        <v>789</v>
      </c>
      <c r="B611" s="2" t="s">
        <v>34</v>
      </c>
      <c r="C611" s="2" t="s">
        <v>9</v>
      </c>
      <c r="D611" s="2">
        <v>278.0</v>
      </c>
      <c r="E611" s="2">
        <v>90.3</v>
      </c>
      <c r="F611" s="2">
        <v>1524.0</v>
      </c>
      <c r="G611" s="2" t="s">
        <v>35</v>
      </c>
    </row>
    <row r="612">
      <c r="A612" s="2" t="s">
        <v>789</v>
      </c>
      <c r="B612" s="2" t="s">
        <v>34</v>
      </c>
      <c r="C612" s="2" t="s">
        <v>9</v>
      </c>
      <c r="D612" s="2">
        <v>278.0</v>
      </c>
      <c r="E612" s="2">
        <v>90.3</v>
      </c>
      <c r="F612" s="2">
        <v>1524.0</v>
      </c>
      <c r="G612" s="2">
        <v>1430.0</v>
      </c>
    </row>
    <row r="613">
      <c r="A613" s="2" t="s">
        <v>789</v>
      </c>
      <c r="B613" s="2" t="s">
        <v>34</v>
      </c>
      <c r="C613" s="2" t="s">
        <v>9</v>
      </c>
      <c r="D613" s="2">
        <v>278.0</v>
      </c>
      <c r="E613" s="2">
        <v>90.3</v>
      </c>
      <c r="F613" s="2">
        <v>1524.0</v>
      </c>
      <c r="G613" s="2" t="s">
        <v>35</v>
      </c>
    </row>
    <row r="614">
      <c r="A614" s="2" t="s">
        <v>789</v>
      </c>
      <c r="B614" s="2" t="s">
        <v>34</v>
      </c>
      <c r="C614" s="2" t="s">
        <v>9</v>
      </c>
      <c r="D614" s="2">
        <v>278.0</v>
      </c>
      <c r="E614" s="2">
        <v>90.3</v>
      </c>
      <c r="F614" s="2">
        <v>1524.0</v>
      </c>
      <c r="G614" s="2" t="s">
        <v>35</v>
      </c>
    </row>
    <row r="615">
      <c r="A615" s="2" t="s">
        <v>789</v>
      </c>
      <c r="B615" s="2" t="s">
        <v>34</v>
      </c>
      <c r="C615" s="2" t="s">
        <v>9</v>
      </c>
      <c r="D615" s="2">
        <v>278.0</v>
      </c>
      <c r="E615" s="2">
        <v>90.3</v>
      </c>
      <c r="F615" s="2">
        <v>1524.0</v>
      </c>
      <c r="G615" s="2">
        <v>1483.0</v>
      </c>
    </row>
    <row r="616">
      <c r="A616" s="2" t="s">
        <v>790</v>
      </c>
      <c r="B616" s="2" t="s">
        <v>128</v>
      </c>
      <c r="C616" s="2" t="s">
        <v>129</v>
      </c>
      <c r="D616" s="2">
        <v>18.0</v>
      </c>
      <c r="E616" s="2">
        <v>66.7</v>
      </c>
      <c r="F616" s="2">
        <v>1561.0</v>
      </c>
      <c r="G616" s="2" t="s">
        <v>35</v>
      </c>
    </row>
    <row r="617">
      <c r="A617" s="2" t="s">
        <v>790</v>
      </c>
      <c r="B617" s="2" t="s">
        <v>128</v>
      </c>
      <c r="C617" s="2" t="s">
        <v>129</v>
      </c>
      <c r="D617" s="2">
        <v>18.0</v>
      </c>
      <c r="E617" s="2">
        <v>66.7</v>
      </c>
      <c r="F617" s="2">
        <v>1561.0</v>
      </c>
      <c r="G617" s="2" t="s">
        <v>35</v>
      </c>
    </row>
    <row r="618">
      <c r="A618" s="2" t="s">
        <v>790</v>
      </c>
      <c r="B618" s="2" t="s">
        <v>128</v>
      </c>
      <c r="C618" s="2" t="s">
        <v>129</v>
      </c>
      <c r="D618" s="2">
        <v>18.0</v>
      </c>
      <c r="E618" s="2">
        <v>66.7</v>
      </c>
      <c r="F618" s="2">
        <v>1561.0</v>
      </c>
      <c r="G618" s="2" t="s">
        <v>35</v>
      </c>
    </row>
    <row r="619">
      <c r="A619" s="2" t="s">
        <v>791</v>
      </c>
      <c r="B619" s="2" t="s">
        <v>792</v>
      </c>
      <c r="C619" s="2" t="s">
        <v>172</v>
      </c>
      <c r="D619" s="2">
        <v>220.0</v>
      </c>
      <c r="E619" s="2">
        <v>89.1</v>
      </c>
      <c r="F619" s="2">
        <v>1425.0</v>
      </c>
      <c r="G619" s="2">
        <v>1399.0</v>
      </c>
    </row>
    <row r="620">
      <c r="A620" s="2" t="s">
        <v>793</v>
      </c>
      <c r="B620" s="2" t="s">
        <v>167</v>
      </c>
      <c r="C620" s="2" t="s">
        <v>20</v>
      </c>
      <c r="D620" s="2">
        <v>160.0</v>
      </c>
      <c r="E620" s="2">
        <v>80.0</v>
      </c>
      <c r="F620" s="2">
        <v>1291.0</v>
      </c>
      <c r="G620" s="2">
        <v>1226.0</v>
      </c>
    </row>
    <row r="621">
      <c r="A621" s="2" t="s">
        <v>794</v>
      </c>
      <c r="B621" s="2" t="s">
        <v>795</v>
      </c>
      <c r="C621" s="2" t="s">
        <v>156</v>
      </c>
      <c r="D621" s="2">
        <v>128.0</v>
      </c>
      <c r="E621" s="2">
        <v>79.7</v>
      </c>
      <c r="F621" s="2">
        <v>1397.0</v>
      </c>
      <c r="G621" s="2">
        <v>1273.0</v>
      </c>
    </row>
    <row r="622">
      <c r="A622" s="2" t="s">
        <v>796</v>
      </c>
      <c r="B622" s="2" t="s">
        <v>116</v>
      </c>
      <c r="C622" s="2" t="s">
        <v>12</v>
      </c>
      <c r="D622" s="2">
        <v>47.0</v>
      </c>
      <c r="E622" s="2">
        <v>70.2</v>
      </c>
      <c r="F622" s="2">
        <v>1220.0</v>
      </c>
      <c r="G622" s="2">
        <v>1140.0</v>
      </c>
    </row>
    <row r="623">
      <c r="A623" s="2" t="s">
        <v>797</v>
      </c>
      <c r="B623" s="2" t="s">
        <v>373</v>
      </c>
      <c r="C623" s="2" t="s">
        <v>374</v>
      </c>
      <c r="D623" s="2">
        <v>40.0</v>
      </c>
      <c r="E623" s="2">
        <v>95.0</v>
      </c>
      <c r="F623" s="2">
        <v>1582.0</v>
      </c>
      <c r="G623" s="2">
        <v>1656.0</v>
      </c>
    </row>
    <row r="624">
      <c r="A624" s="2" t="s">
        <v>798</v>
      </c>
      <c r="B624" s="2" t="s">
        <v>799</v>
      </c>
      <c r="C624" s="2" t="s">
        <v>12</v>
      </c>
      <c r="D624" s="2">
        <v>128.0</v>
      </c>
      <c r="E624" s="2">
        <v>82.8</v>
      </c>
      <c r="F624" s="2">
        <v>1525.0</v>
      </c>
      <c r="G624" s="2">
        <v>1542.0</v>
      </c>
    </row>
    <row r="625">
      <c r="A625" s="2" t="s">
        <v>800</v>
      </c>
      <c r="B625" s="2" t="s">
        <v>16</v>
      </c>
      <c r="C625" s="2" t="s">
        <v>17</v>
      </c>
      <c r="D625" s="2">
        <v>16.0</v>
      </c>
      <c r="E625" s="2">
        <v>93.8</v>
      </c>
      <c r="F625" s="2">
        <v>1458.0</v>
      </c>
      <c r="G625" s="2">
        <v>1263.0</v>
      </c>
    </row>
    <row r="626">
      <c r="A626" s="2" t="s">
        <v>801</v>
      </c>
      <c r="B626" s="2" t="s">
        <v>802</v>
      </c>
      <c r="C626" s="2" t="s">
        <v>63</v>
      </c>
      <c r="D626" s="2">
        <v>266.0</v>
      </c>
      <c r="E626" s="2">
        <v>92.9</v>
      </c>
      <c r="F626" s="2">
        <v>1834.0</v>
      </c>
      <c r="G626" s="2">
        <v>1786.0</v>
      </c>
    </row>
    <row r="627">
      <c r="A627" s="2" t="s">
        <v>803</v>
      </c>
      <c r="B627" s="2" t="s">
        <v>94</v>
      </c>
      <c r="C627" s="2" t="s">
        <v>48</v>
      </c>
      <c r="D627" s="2">
        <v>410.0</v>
      </c>
      <c r="E627" s="2">
        <v>92.7</v>
      </c>
      <c r="F627" s="2">
        <v>1809.0</v>
      </c>
      <c r="G627" s="2">
        <v>1824.0</v>
      </c>
    </row>
    <row r="628">
      <c r="A628" s="2" t="s">
        <v>804</v>
      </c>
      <c r="B628" s="2" t="s">
        <v>11</v>
      </c>
      <c r="C628" s="2" t="s">
        <v>12</v>
      </c>
      <c r="D628" s="2">
        <v>28.0</v>
      </c>
      <c r="E628" s="2">
        <v>89.3</v>
      </c>
      <c r="F628" s="2">
        <v>1297.0</v>
      </c>
      <c r="G628" s="2">
        <v>1272.0</v>
      </c>
    </row>
    <row r="629">
      <c r="A629" s="2" t="s">
        <v>805</v>
      </c>
      <c r="B629" s="2" t="s">
        <v>11</v>
      </c>
      <c r="C629" s="2" t="s">
        <v>12</v>
      </c>
      <c r="D629" s="2">
        <v>305.0</v>
      </c>
      <c r="E629" s="2">
        <v>77.0</v>
      </c>
      <c r="F629" s="2">
        <v>1297.0</v>
      </c>
      <c r="G629" s="2">
        <v>1253.0</v>
      </c>
    </row>
    <row r="630">
      <c r="A630" s="2" t="s">
        <v>806</v>
      </c>
      <c r="B630" s="2" t="s">
        <v>188</v>
      </c>
      <c r="C630" s="2" t="s">
        <v>189</v>
      </c>
      <c r="D630" s="2">
        <v>263.0</v>
      </c>
      <c r="E630" s="2">
        <v>88.2</v>
      </c>
      <c r="F630" s="2">
        <v>1442.0</v>
      </c>
      <c r="G630" s="2">
        <v>1506.0</v>
      </c>
    </row>
    <row r="631">
      <c r="A631" s="2" t="s">
        <v>807</v>
      </c>
      <c r="B631" s="2" t="s">
        <v>34</v>
      </c>
      <c r="C631" s="2" t="s">
        <v>9</v>
      </c>
      <c r="D631" s="2">
        <v>51.0</v>
      </c>
      <c r="E631" s="2">
        <v>92.2</v>
      </c>
      <c r="F631" s="2">
        <v>1524.0</v>
      </c>
      <c r="G631" s="2">
        <v>1271.0</v>
      </c>
    </row>
    <row r="632">
      <c r="A632" s="2" t="s">
        <v>808</v>
      </c>
      <c r="B632" s="2" t="s">
        <v>809</v>
      </c>
      <c r="C632" s="2" t="s">
        <v>48</v>
      </c>
      <c r="D632" s="2">
        <v>494.0</v>
      </c>
      <c r="E632" s="2">
        <v>89.9</v>
      </c>
      <c r="F632" s="2">
        <v>1501.0</v>
      </c>
      <c r="G632" s="2">
        <v>1501.0</v>
      </c>
    </row>
    <row r="633">
      <c r="A633" s="2" t="s">
        <v>810</v>
      </c>
      <c r="B633" s="2" t="s">
        <v>11</v>
      </c>
      <c r="C633" s="2" t="s">
        <v>12</v>
      </c>
      <c r="D633" s="2">
        <v>227.0</v>
      </c>
      <c r="E633" s="2">
        <v>71.4</v>
      </c>
      <c r="F633" s="2">
        <v>1297.0</v>
      </c>
      <c r="G633" s="2">
        <v>1258.0</v>
      </c>
    </row>
    <row r="634">
      <c r="A634" s="2" t="s">
        <v>811</v>
      </c>
      <c r="B634" s="2" t="s">
        <v>812</v>
      </c>
      <c r="C634" s="2" t="s">
        <v>146</v>
      </c>
      <c r="D634" s="2">
        <v>107.0</v>
      </c>
      <c r="E634" s="2">
        <v>86.0</v>
      </c>
      <c r="F634" s="2">
        <v>1515.0</v>
      </c>
      <c r="G634" s="2">
        <v>1365.0</v>
      </c>
    </row>
    <row r="635">
      <c r="A635" s="2" t="s">
        <v>813</v>
      </c>
      <c r="B635" s="2" t="s">
        <v>814</v>
      </c>
      <c r="C635" s="2" t="s">
        <v>113</v>
      </c>
      <c r="D635" s="2">
        <v>140.0</v>
      </c>
      <c r="E635" s="2">
        <v>86.4</v>
      </c>
      <c r="F635" s="2">
        <v>1338.0</v>
      </c>
      <c r="G635" s="2">
        <v>1373.0</v>
      </c>
    </row>
    <row r="636">
      <c r="A636" s="2" t="s">
        <v>815</v>
      </c>
      <c r="B636" s="2" t="s">
        <v>816</v>
      </c>
      <c r="C636" s="2" t="s">
        <v>12</v>
      </c>
      <c r="D636" s="2">
        <v>251.0</v>
      </c>
      <c r="E636" s="2">
        <v>92.4</v>
      </c>
      <c r="F636" s="2">
        <v>1472.0</v>
      </c>
      <c r="G636" s="2">
        <v>1621.0</v>
      </c>
    </row>
    <row r="637">
      <c r="A637" s="2" t="s">
        <v>817</v>
      </c>
      <c r="B637" s="2" t="s">
        <v>11</v>
      </c>
      <c r="C637" s="2" t="s">
        <v>12</v>
      </c>
      <c r="D637" s="2">
        <v>122.0</v>
      </c>
      <c r="E637" s="2">
        <v>74.6</v>
      </c>
      <c r="F637" s="2">
        <v>1297.0</v>
      </c>
      <c r="G637" s="2">
        <v>1182.0</v>
      </c>
    </row>
    <row r="638">
      <c r="A638" s="2" t="s">
        <v>818</v>
      </c>
      <c r="B638" s="2" t="s">
        <v>819</v>
      </c>
      <c r="C638" s="2" t="s">
        <v>179</v>
      </c>
      <c r="D638" s="2">
        <v>167.0</v>
      </c>
      <c r="E638" s="2">
        <v>91.6</v>
      </c>
      <c r="F638" s="2">
        <v>1506.0</v>
      </c>
      <c r="G638" s="2">
        <v>1544.0</v>
      </c>
    </row>
    <row r="639">
      <c r="A639" s="2" t="s">
        <v>820</v>
      </c>
      <c r="B639" s="2" t="s">
        <v>94</v>
      </c>
      <c r="C639" s="2" t="s">
        <v>48</v>
      </c>
      <c r="D639" s="2">
        <v>187.0</v>
      </c>
      <c r="E639" s="2">
        <v>90.9</v>
      </c>
      <c r="F639" s="2">
        <v>1809.0</v>
      </c>
      <c r="G639" s="2">
        <v>1449.0</v>
      </c>
    </row>
    <row r="640">
      <c r="A640" s="2" t="s">
        <v>820</v>
      </c>
      <c r="B640" s="2" t="s">
        <v>94</v>
      </c>
      <c r="C640" s="2" t="s">
        <v>48</v>
      </c>
      <c r="D640" s="2">
        <v>187.0</v>
      </c>
      <c r="E640" s="2">
        <v>90.9</v>
      </c>
      <c r="F640" s="2">
        <v>1809.0</v>
      </c>
      <c r="G640" s="2">
        <v>1046.0</v>
      </c>
    </row>
    <row r="641">
      <c r="A641" s="2" t="s">
        <v>820</v>
      </c>
      <c r="B641" s="2" t="s">
        <v>94</v>
      </c>
      <c r="C641" s="2" t="s">
        <v>48</v>
      </c>
      <c r="D641" s="2">
        <v>187.0</v>
      </c>
      <c r="E641" s="2">
        <v>90.9</v>
      </c>
      <c r="F641" s="2">
        <v>1809.0</v>
      </c>
      <c r="G641" s="2">
        <v>1297.0</v>
      </c>
    </row>
    <row r="642">
      <c r="A642" s="2" t="s">
        <v>820</v>
      </c>
      <c r="B642" s="2" t="s">
        <v>94</v>
      </c>
      <c r="C642" s="2" t="s">
        <v>48</v>
      </c>
      <c r="D642" s="2">
        <v>187.0</v>
      </c>
      <c r="E642" s="2">
        <v>90.9</v>
      </c>
      <c r="F642" s="2">
        <v>1809.0</v>
      </c>
      <c r="G642" s="2">
        <v>1571.0</v>
      </c>
    </row>
    <row r="643">
      <c r="A643" s="2" t="s">
        <v>820</v>
      </c>
      <c r="B643" s="2" t="s">
        <v>94</v>
      </c>
      <c r="C643" s="2" t="s">
        <v>48</v>
      </c>
      <c r="D643" s="2">
        <v>187.0</v>
      </c>
      <c r="E643" s="2">
        <v>90.9</v>
      </c>
      <c r="F643" s="2">
        <v>1809.0</v>
      </c>
      <c r="G643" s="2">
        <v>1429.0</v>
      </c>
    </row>
    <row r="644">
      <c r="A644" s="2" t="s">
        <v>820</v>
      </c>
      <c r="B644" s="2" t="s">
        <v>94</v>
      </c>
      <c r="C644" s="2" t="s">
        <v>48</v>
      </c>
      <c r="D644" s="2">
        <v>187.0</v>
      </c>
      <c r="E644" s="2">
        <v>90.9</v>
      </c>
      <c r="F644" s="2">
        <v>1809.0</v>
      </c>
      <c r="G644" s="2">
        <v>1477.0</v>
      </c>
    </row>
    <row r="645">
      <c r="A645" s="2" t="s">
        <v>820</v>
      </c>
      <c r="B645" s="2" t="s">
        <v>98</v>
      </c>
      <c r="C645" s="2" t="s">
        <v>63</v>
      </c>
      <c r="D645" s="2">
        <v>229.0</v>
      </c>
      <c r="E645" s="2">
        <v>90.4</v>
      </c>
      <c r="F645" s="2">
        <v>1468.0</v>
      </c>
      <c r="G645" s="2">
        <v>1449.0</v>
      </c>
    </row>
    <row r="646">
      <c r="A646" s="2" t="s">
        <v>820</v>
      </c>
      <c r="B646" s="2" t="s">
        <v>98</v>
      </c>
      <c r="C646" s="2" t="s">
        <v>63</v>
      </c>
      <c r="D646" s="2">
        <v>229.0</v>
      </c>
      <c r="E646" s="2">
        <v>90.4</v>
      </c>
      <c r="F646" s="2">
        <v>1468.0</v>
      </c>
      <c r="G646" s="2">
        <v>1046.0</v>
      </c>
    </row>
    <row r="647">
      <c r="A647" s="2" t="s">
        <v>820</v>
      </c>
      <c r="B647" s="2" t="s">
        <v>98</v>
      </c>
      <c r="C647" s="2" t="s">
        <v>63</v>
      </c>
      <c r="D647" s="2">
        <v>229.0</v>
      </c>
      <c r="E647" s="2">
        <v>90.4</v>
      </c>
      <c r="F647" s="2">
        <v>1468.0</v>
      </c>
      <c r="G647" s="2">
        <v>1297.0</v>
      </c>
    </row>
    <row r="648">
      <c r="A648" s="2" t="s">
        <v>820</v>
      </c>
      <c r="B648" s="2" t="s">
        <v>98</v>
      </c>
      <c r="C648" s="2" t="s">
        <v>63</v>
      </c>
      <c r="D648" s="2">
        <v>229.0</v>
      </c>
      <c r="E648" s="2">
        <v>90.4</v>
      </c>
      <c r="F648" s="2">
        <v>1468.0</v>
      </c>
      <c r="G648" s="2">
        <v>1571.0</v>
      </c>
    </row>
    <row r="649">
      <c r="A649" s="2" t="s">
        <v>820</v>
      </c>
      <c r="B649" s="2" t="s">
        <v>98</v>
      </c>
      <c r="C649" s="2" t="s">
        <v>63</v>
      </c>
      <c r="D649" s="2">
        <v>229.0</v>
      </c>
      <c r="E649" s="2">
        <v>90.4</v>
      </c>
      <c r="F649" s="2">
        <v>1468.0</v>
      </c>
      <c r="G649" s="2">
        <v>1429.0</v>
      </c>
    </row>
    <row r="650">
      <c r="A650" s="2" t="s">
        <v>820</v>
      </c>
      <c r="B650" s="2" t="s">
        <v>98</v>
      </c>
      <c r="C650" s="2" t="s">
        <v>63</v>
      </c>
      <c r="D650" s="2">
        <v>229.0</v>
      </c>
      <c r="E650" s="2">
        <v>90.4</v>
      </c>
      <c r="F650" s="2">
        <v>1468.0</v>
      </c>
      <c r="G650" s="2">
        <v>1477.0</v>
      </c>
    </row>
    <row r="651">
      <c r="A651" s="2" t="s">
        <v>820</v>
      </c>
      <c r="B651" s="2" t="s">
        <v>171</v>
      </c>
      <c r="C651" s="2" t="s">
        <v>172</v>
      </c>
      <c r="D651" s="2">
        <v>262.0</v>
      </c>
      <c r="E651" s="2">
        <v>95.0</v>
      </c>
      <c r="F651" s="2">
        <v>1391.0</v>
      </c>
      <c r="G651" s="2">
        <v>1449.0</v>
      </c>
    </row>
    <row r="652">
      <c r="A652" s="2" t="s">
        <v>820</v>
      </c>
      <c r="B652" s="2" t="s">
        <v>171</v>
      </c>
      <c r="C652" s="2" t="s">
        <v>172</v>
      </c>
      <c r="D652" s="2">
        <v>262.0</v>
      </c>
      <c r="E652" s="2">
        <v>95.0</v>
      </c>
      <c r="F652" s="2">
        <v>1391.0</v>
      </c>
      <c r="G652" s="2">
        <v>1046.0</v>
      </c>
    </row>
    <row r="653">
      <c r="A653" s="2" t="s">
        <v>820</v>
      </c>
      <c r="B653" s="2" t="s">
        <v>171</v>
      </c>
      <c r="C653" s="2" t="s">
        <v>172</v>
      </c>
      <c r="D653" s="2">
        <v>262.0</v>
      </c>
      <c r="E653" s="2">
        <v>95.0</v>
      </c>
      <c r="F653" s="2">
        <v>1391.0</v>
      </c>
      <c r="G653" s="2">
        <v>1297.0</v>
      </c>
    </row>
    <row r="654">
      <c r="A654" s="2" t="s">
        <v>820</v>
      </c>
      <c r="B654" s="2" t="s">
        <v>171</v>
      </c>
      <c r="C654" s="2" t="s">
        <v>172</v>
      </c>
      <c r="D654" s="2">
        <v>262.0</v>
      </c>
      <c r="E654" s="2">
        <v>95.0</v>
      </c>
      <c r="F654" s="2">
        <v>1391.0</v>
      </c>
      <c r="G654" s="2">
        <v>1571.0</v>
      </c>
    </row>
    <row r="655">
      <c r="A655" s="2" t="s">
        <v>820</v>
      </c>
      <c r="B655" s="2" t="s">
        <v>171</v>
      </c>
      <c r="C655" s="2" t="s">
        <v>172</v>
      </c>
      <c r="D655" s="2">
        <v>262.0</v>
      </c>
      <c r="E655" s="2">
        <v>95.0</v>
      </c>
      <c r="F655" s="2">
        <v>1391.0</v>
      </c>
      <c r="G655" s="2">
        <v>1429.0</v>
      </c>
    </row>
    <row r="656">
      <c r="A656" s="2" t="s">
        <v>820</v>
      </c>
      <c r="B656" s="2" t="s">
        <v>171</v>
      </c>
      <c r="C656" s="2" t="s">
        <v>172</v>
      </c>
      <c r="D656" s="2">
        <v>262.0</v>
      </c>
      <c r="E656" s="2">
        <v>95.0</v>
      </c>
      <c r="F656" s="2">
        <v>1391.0</v>
      </c>
      <c r="G656" s="2">
        <v>1477.0</v>
      </c>
    </row>
    <row r="657">
      <c r="A657" s="2" t="s">
        <v>820</v>
      </c>
      <c r="B657" s="2" t="s">
        <v>11</v>
      </c>
      <c r="C657" s="2" t="s">
        <v>12</v>
      </c>
      <c r="D657" s="2">
        <v>216.0</v>
      </c>
      <c r="E657" s="2">
        <v>86.1</v>
      </c>
      <c r="F657" s="2">
        <v>1297.0</v>
      </c>
      <c r="G657" s="2">
        <v>1449.0</v>
      </c>
    </row>
    <row r="658">
      <c r="A658" s="2" t="s">
        <v>820</v>
      </c>
      <c r="B658" s="2" t="s">
        <v>11</v>
      </c>
      <c r="C658" s="2" t="s">
        <v>12</v>
      </c>
      <c r="D658" s="2">
        <v>216.0</v>
      </c>
      <c r="E658" s="2">
        <v>86.1</v>
      </c>
      <c r="F658" s="2">
        <v>1297.0</v>
      </c>
      <c r="G658" s="2">
        <v>1046.0</v>
      </c>
    </row>
    <row r="659">
      <c r="A659" s="2" t="s">
        <v>820</v>
      </c>
      <c r="B659" s="2" t="s">
        <v>11</v>
      </c>
      <c r="C659" s="2" t="s">
        <v>12</v>
      </c>
      <c r="D659" s="2">
        <v>216.0</v>
      </c>
      <c r="E659" s="2">
        <v>86.1</v>
      </c>
      <c r="F659" s="2">
        <v>1297.0</v>
      </c>
      <c r="G659" s="2">
        <v>1297.0</v>
      </c>
    </row>
    <row r="660">
      <c r="A660" s="2" t="s">
        <v>820</v>
      </c>
      <c r="B660" s="2" t="s">
        <v>11</v>
      </c>
      <c r="C660" s="2" t="s">
        <v>12</v>
      </c>
      <c r="D660" s="2">
        <v>216.0</v>
      </c>
      <c r="E660" s="2">
        <v>86.1</v>
      </c>
      <c r="F660" s="2">
        <v>1297.0</v>
      </c>
      <c r="G660" s="2">
        <v>1571.0</v>
      </c>
    </row>
    <row r="661">
      <c r="A661" s="2" t="s">
        <v>820</v>
      </c>
      <c r="B661" s="2" t="s">
        <v>11</v>
      </c>
      <c r="C661" s="2" t="s">
        <v>12</v>
      </c>
      <c r="D661" s="2">
        <v>216.0</v>
      </c>
      <c r="E661" s="2">
        <v>86.1</v>
      </c>
      <c r="F661" s="2">
        <v>1297.0</v>
      </c>
      <c r="G661" s="2">
        <v>1429.0</v>
      </c>
    </row>
    <row r="662">
      <c r="A662" s="2" t="s">
        <v>820</v>
      </c>
      <c r="B662" s="2" t="s">
        <v>11</v>
      </c>
      <c r="C662" s="2" t="s">
        <v>12</v>
      </c>
      <c r="D662" s="2">
        <v>216.0</v>
      </c>
      <c r="E662" s="2">
        <v>86.1</v>
      </c>
      <c r="F662" s="2">
        <v>1297.0</v>
      </c>
      <c r="G662" s="2">
        <v>1477.0</v>
      </c>
    </row>
    <row r="663">
      <c r="A663" s="2" t="s">
        <v>820</v>
      </c>
      <c r="B663" s="2" t="s">
        <v>341</v>
      </c>
      <c r="C663" s="2" t="s">
        <v>156</v>
      </c>
      <c r="D663" s="2">
        <v>145.0</v>
      </c>
      <c r="E663" s="2">
        <v>68.3</v>
      </c>
      <c r="F663" s="2">
        <v>1330.0</v>
      </c>
      <c r="G663" s="2">
        <v>1449.0</v>
      </c>
    </row>
    <row r="664">
      <c r="A664" s="2" t="s">
        <v>820</v>
      </c>
      <c r="B664" s="2" t="s">
        <v>341</v>
      </c>
      <c r="C664" s="2" t="s">
        <v>156</v>
      </c>
      <c r="D664" s="2">
        <v>145.0</v>
      </c>
      <c r="E664" s="2">
        <v>68.3</v>
      </c>
      <c r="F664" s="2">
        <v>1330.0</v>
      </c>
      <c r="G664" s="2">
        <v>1046.0</v>
      </c>
    </row>
    <row r="665">
      <c r="A665" s="2" t="s">
        <v>820</v>
      </c>
      <c r="B665" s="2" t="s">
        <v>341</v>
      </c>
      <c r="C665" s="2" t="s">
        <v>156</v>
      </c>
      <c r="D665" s="2">
        <v>145.0</v>
      </c>
      <c r="E665" s="2">
        <v>68.3</v>
      </c>
      <c r="F665" s="2">
        <v>1330.0</v>
      </c>
      <c r="G665" s="2">
        <v>1297.0</v>
      </c>
    </row>
    <row r="666">
      <c r="A666" s="2" t="s">
        <v>820</v>
      </c>
      <c r="B666" s="2" t="s">
        <v>341</v>
      </c>
      <c r="C666" s="2" t="s">
        <v>156</v>
      </c>
      <c r="D666" s="2">
        <v>145.0</v>
      </c>
      <c r="E666" s="2">
        <v>68.3</v>
      </c>
      <c r="F666" s="2">
        <v>1330.0</v>
      </c>
      <c r="G666" s="2">
        <v>1571.0</v>
      </c>
    </row>
    <row r="667">
      <c r="A667" s="2" t="s">
        <v>820</v>
      </c>
      <c r="B667" s="2" t="s">
        <v>341</v>
      </c>
      <c r="C667" s="2" t="s">
        <v>156</v>
      </c>
      <c r="D667" s="2">
        <v>145.0</v>
      </c>
      <c r="E667" s="2">
        <v>68.3</v>
      </c>
      <c r="F667" s="2">
        <v>1330.0</v>
      </c>
      <c r="G667" s="2">
        <v>1429.0</v>
      </c>
    </row>
    <row r="668">
      <c r="A668" s="2" t="s">
        <v>820</v>
      </c>
      <c r="B668" s="2" t="s">
        <v>341</v>
      </c>
      <c r="C668" s="2" t="s">
        <v>156</v>
      </c>
      <c r="D668" s="2">
        <v>145.0</v>
      </c>
      <c r="E668" s="2">
        <v>68.3</v>
      </c>
      <c r="F668" s="2">
        <v>1330.0</v>
      </c>
      <c r="G668" s="2">
        <v>1477.0</v>
      </c>
    </row>
    <row r="669">
      <c r="A669" s="2" t="s">
        <v>820</v>
      </c>
      <c r="B669" s="2" t="s">
        <v>485</v>
      </c>
      <c r="C669" s="2" t="s">
        <v>32</v>
      </c>
      <c r="D669" s="2">
        <v>46.0</v>
      </c>
      <c r="E669" s="2">
        <v>69.6</v>
      </c>
      <c r="F669" s="2">
        <v>1194.0</v>
      </c>
      <c r="G669" s="2">
        <v>1449.0</v>
      </c>
    </row>
    <row r="670">
      <c r="A670" s="2" t="s">
        <v>820</v>
      </c>
      <c r="B670" s="2" t="s">
        <v>485</v>
      </c>
      <c r="C670" s="2" t="s">
        <v>32</v>
      </c>
      <c r="D670" s="2">
        <v>46.0</v>
      </c>
      <c r="E670" s="2">
        <v>69.6</v>
      </c>
      <c r="F670" s="2">
        <v>1194.0</v>
      </c>
      <c r="G670" s="2">
        <v>1046.0</v>
      </c>
    </row>
    <row r="671">
      <c r="A671" s="2" t="s">
        <v>820</v>
      </c>
      <c r="B671" s="2" t="s">
        <v>485</v>
      </c>
      <c r="C671" s="2" t="s">
        <v>32</v>
      </c>
      <c r="D671" s="2">
        <v>46.0</v>
      </c>
      <c r="E671" s="2">
        <v>69.6</v>
      </c>
      <c r="F671" s="2">
        <v>1194.0</v>
      </c>
      <c r="G671" s="2">
        <v>1297.0</v>
      </c>
    </row>
    <row r="672">
      <c r="A672" s="2" t="s">
        <v>820</v>
      </c>
      <c r="B672" s="2" t="s">
        <v>485</v>
      </c>
      <c r="C672" s="2" t="s">
        <v>32</v>
      </c>
      <c r="D672" s="2">
        <v>46.0</v>
      </c>
      <c r="E672" s="2">
        <v>69.6</v>
      </c>
      <c r="F672" s="2">
        <v>1194.0</v>
      </c>
      <c r="G672" s="2">
        <v>1571.0</v>
      </c>
    </row>
    <row r="673">
      <c r="A673" s="2" t="s">
        <v>820</v>
      </c>
      <c r="B673" s="2" t="s">
        <v>485</v>
      </c>
      <c r="C673" s="2" t="s">
        <v>32</v>
      </c>
      <c r="D673" s="2">
        <v>46.0</v>
      </c>
      <c r="E673" s="2">
        <v>69.6</v>
      </c>
      <c r="F673" s="2">
        <v>1194.0</v>
      </c>
      <c r="G673" s="2">
        <v>1429.0</v>
      </c>
    </row>
    <row r="674">
      <c r="A674" s="2" t="s">
        <v>820</v>
      </c>
      <c r="B674" s="2" t="s">
        <v>485</v>
      </c>
      <c r="C674" s="2" t="s">
        <v>32</v>
      </c>
      <c r="D674" s="2">
        <v>46.0</v>
      </c>
      <c r="E674" s="2">
        <v>69.6</v>
      </c>
      <c r="F674" s="2">
        <v>1194.0</v>
      </c>
      <c r="G674" s="2">
        <v>1477.0</v>
      </c>
    </row>
    <row r="675">
      <c r="A675" s="2" t="s">
        <v>821</v>
      </c>
      <c r="B675" s="2" t="s">
        <v>11</v>
      </c>
      <c r="C675" s="2" t="s">
        <v>12</v>
      </c>
      <c r="D675" s="2">
        <v>393.0</v>
      </c>
      <c r="E675" s="2">
        <v>74.6</v>
      </c>
      <c r="F675" s="2">
        <v>1297.0</v>
      </c>
      <c r="G675" s="2">
        <v>1270.0</v>
      </c>
    </row>
    <row r="676">
      <c r="A676" s="2" t="s">
        <v>822</v>
      </c>
      <c r="B676" s="2" t="s">
        <v>823</v>
      </c>
      <c r="C676" s="2" t="s">
        <v>12</v>
      </c>
      <c r="D676" s="2">
        <v>115.0</v>
      </c>
      <c r="E676" s="2">
        <v>71.3</v>
      </c>
      <c r="F676" s="2">
        <v>1187.0</v>
      </c>
      <c r="G676" s="2">
        <v>1124.0</v>
      </c>
    </row>
    <row r="677">
      <c r="A677" s="2" t="s">
        <v>824</v>
      </c>
      <c r="B677" s="2" t="s">
        <v>825</v>
      </c>
      <c r="C677" s="2" t="s">
        <v>189</v>
      </c>
      <c r="D677" s="2">
        <v>228.0</v>
      </c>
      <c r="E677" s="2">
        <v>91.2</v>
      </c>
      <c r="F677" s="2">
        <v>1463.0</v>
      </c>
      <c r="G677" s="2">
        <v>1459.0</v>
      </c>
    </row>
    <row r="678">
      <c r="A678" s="2" t="s">
        <v>826</v>
      </c>
      <c r="B678" s="2" t="s">
        <v>11</v>
      </c>
      <c r="C678" s="2" t="s">
        <v>12</v>
      </c>
      <c r="D678" s="2">
        <v>293.0</v>
      </c>
      <c r="E678" s="2">
        <v>87.0</v>
      </c>
      <c r="F678" s="2">
        <v>1297.0</v>
      </c>
      <c r="G678" s="2">
        <v>1478.0</v>
      </c>
    </row>
    <row r="679">
      <c r="A679" s="2" t="s">
        <v>827</v>
      </c>
      <c r="B679" s="2" t="s">
        <v>201</v>
      </c>
      <c r="C679" s="2" t="s">
        <v>12</v>
      </c>
      <c r="D679" s="2">
        <v>66.0</v>
      </c>
      <c r="E679" s="2">
        <v>83.3</v>
      </c>
      <c r="F679" s="2">
        <v>1390.0</v>
      </c>
      <c r="G679" s="2">
        <v>1258.0</v>
      </c>
    </row>
    <row r="680">
      <c r="A680" s="2" t="s">
        <v>828</v>
      </c>
      <c r="B680" s="2" t="s">
        <v>829</v>
      </c>
      <c r="C680" s="2" t="s">
        <v>32</v>
      </c>
      <c r="D680" s="2">
        <v>22.0</v>
      </c>
      <c r="E680" s="2">
        <v>95.5</v>
      </c>
      <c r="F680" s="2">
        <v>1482.0</v>
      </c>
      <c r="G680" s="2">
        <v>1482.0</v>
      </c>
    </row>
    <row r="681">
      <c r="A681" s="2" t="s">
        <v>830</v>
      </c>
      <c r="B681" s="2" t="s">
        <v>155</v>
      </c>
      <c r="C681" s="2" t="s">
        <v>156</v>
      </c>
      <c r="D681" s="2">
        <v>256.0</v>
      </c>
      <c r="E681" s="2">
        <v>79.3</v>
      </c>
      <c r="F681" s="2">
        <v>1406.0</v>
      </c>
      <c r="G681" s="2">
        <v>1367.0</v>
      </c>
    </row>
    <row r="682">
      <c r="A682" s="2" t="s">
        <v>831</v>
      </c>
      <c r="B682" s="2" t="s">
        <v>16</v>
      </c>
      <c r="C682" s="2" t="s">
        <v>17</v>
      </c>
      <c r="D682" s="2">
        <v>44.0</v>
      </c>
      <c r="E682" s="2">
        <v>86.4</v>
      </c>
      <c r="F682" s="2">
        <v>1458.0</v>
      </c>
      <c r="G682" s="2" t="s">
        <v>35</v>
      </c>
    </row>
    <row r="683">
      <c r="A683" s="2" t="s">
        <v>832</v>
      </c>
      <c r="B683" s="2" t="s">
        <v>199</v>
      </c>
      <c r="C683" s="2" t="s">
        <v>12</v>
      </c>
      <c r="D683" s="2">
        <v>231.0</v>
      </c>
      <c r="E683" s="2">
        <v>79.7</v>
      </c>
      <c r="F683" s="2">
        <v>1372.0</v>
      </c>
      <c r="G683" s="2">
        <v>1190.0</v>
      </c>
    </row>
    <row r="684">
      <c r="A684" s="2" t="s">
        <v>833</v>
      </c>
      <c r="B684" s="2" t="s">
        <v>188</v>
      </c>
      <c r="C684" s="2" t="s">
        <v>189</v>
      </c>
      <c r="D684" s="2">
        <v>228.0</v>
      </c>
      <c r="E684" s="2">
        <v>85.5</v>
      </c>
      <c r="F684" s="2">
        <v>1442.0</v>
      </c>
      <c r="G684" s="2">
        <v>1430.0</v>
      </c>
    </row>
    <row r="685">
      <c r="A685" s="2" t="s">
        <v>834</v>
      </c>
      <c r="B685" s="2" t="s">
        <v>835</v>
      </c>
      <c r="C685" s="2" t="s">
        <v>197</v>
      </c>
      <c r="D685" s="2">
        <v>110.0</v>
      </c>
      <c r="E685" s="2">
        <v>43.6</v>
      </c>
      <c r="F685" s="2">
        <v>1576.0</v>
      </c>
      <c r="G685" s="2">
        <v>1576.0</v>
      </c>
    </row>
    <row r="686">
      <c r="A686" s="2" t="s">
        <v>836</v>
      </c>
      <c r="B686" s="2" t="s">
        <v>837</v>
      </c>
      <c r="C686" s="2" t="s">
        <v>197</v>
      </c>
      <c r="D686" s="2">
        <v>12.0</v>
      </c>
      <c r="E686" s="2">
        <v>100.0</v>
      </c>
      <c r="F686" s="2" t="s">
        <v>35</v>
      </c>
      <c r="G686" s="2" t="s">
        <v>35</v>
      </c>
    </row>
    <row r="687">
      <c r="A687" s="2" t="s">
        <v>838</v>
      </c>
      <c r="B687" s="2" t="s">
        <v>644</v>
      </c>
      <c r="C687" s="2" t="s">
        <v>20</v>
      </c>
      <c r="D687" s="2">
        <v>147.0</v>
      </c>
      <c r="E687" s="2">
        <v>78.9</v>
      </c>
      <c r="F687" s="2">
        <v>1294.0</v>
      </c>
      <c r="G687" s="2">
        <v>1253.0</v>
      </c>
    </row>
    <row r="688">
      <c r="A688" s="2" t="s">
        <v>839</v>
      </c>
      <c r="B688" s="2" t="s">
        <v>840</v>
      </c>
      <c r="C688" s="2" t="s">
        <v>156</v>
      </c>
      <c r="D688" s="2">
        <v>106.0</v>
      </c>
      <c r="E688" s="2">
        <v>86.8</v>
      </c>
      <c r="F688" s="2">
        <v>1304.0</v>
      </c>
      <c r="G688" s="2">
        <v>1242.0</v>
      </c>
    </row>
    <row r="689">
      <c r="A689" s="2" t="s">
        <v>841</v>
      </c>
      <c r="B689" s="2" t="s">
        <v>98</v>
      </c>
      <c r="C689" s="2" t="s">
        <v>63</v>
      </c>
      <c r="D689" s="2">
        <v>209.0</v>
      </c>
      <c r="E689" s="2">
        <v>86.6</v>
      </c>
      <c r="F689" s="2">
        <v>1468.0</v>
      </c>
      <c r="G689" s="2">
        <v>1297.0</v>
      </c>
    </row>
    <row r="690">
      <c r="A690" s="2" t="s">
        <v>842</v>
      </c>
      <c r="B690" s="2" t="s">
        <v>196</v>
      </c>
      <c r="C690" s="2" t="s">
        <v>197</v>
      </c>
      <c r="D690" s="2">
        <v>54.0</v>
      </c>
      <c r="E690" s="2">
        <v>79.6</v>
      </c>
      <c r="F690" s="2">
        <v>1450.0</v>
      </c>
      <c r="G690" s="2">
        <v>1306.0</v>
      </c>
    </row>
    <row r="691">
      <c r="A691" s="2" t="s">
        <v>843</v>
      </c>
      <c r="B691" s="2" t="s">
        <v>196</v>
      </c>
      <c r="C691" s="2" t="s">
        <v>197</v>
      </c>
      <c r="D691" s="2">
        <v>54.0</v>
      </c>
      <c r="E691" s="2">
        <v>59.3</v>
      </c>
      <c r="F691" s="2">
        <v>1450.0</v>
      </c>
      <c r="G691" s="2">
        <v>1243.0</v>
      </c>
    </row>
    <row r="692">
      <c r="A692" s="2" t="s">
        <v>844</v>
      </c>
      <c r="B692" s="2" t="s">
        <v>196</v>
      </c>
      <c r="C692" s="2" t="s">
        <v>197</v>
      </c>
      <c r="D692" s="2">
        <v>45.0</v>
      </c>
      <c r="E692" s="2">
        <v>73.3</v>
      </c>
      <c r="F692" s="2">
        <v>1450.0</v>
      </c>
      <c r="G692" s="2">
        <v>1406.0</v>
      </c>
    </row>
    <row r="693">
      <c r="A693" s="2" t="s">
        <v>845</v>
      </c>
      <c r="B693" s="2" t="s">
        <v>196</v>
      </c>
      <c r="C693" s="2" t="s">
        <v>197</v>
      </c>
      <c r="D693" s="2">
        <v>38.0</v>
      </c>
      <c r="E693" s="2">
        <v>86.8</v>
      </c>
      <c r="F693" s="2">
        <v>1450.0</v>
      </c>
      <c r="G693" s="2">
        <v>1462.0</v>
      </c>
    </row>
    <row r="694">
      <c r="A694" s="2" t="s">
        <v>846</v>
      </c>
      <c r="B694" s="2" t="s">
        <v>847</v>
      </c>
      <c r="C694" s="2" t="s">
        <v>401</v>
      </c>
      <c r="D694" s="2">
        <v>22.0</v>
      </c>
      <c r="E694" s="2">
        <v>68.2</v>
      </c>
      <c r="F694" s="2">
        <v>1340.0</v>
      </c>
      <c r="G694" s="2">
        <v>1340.0</v>
      </c>
    </row>
    <row r="695">
      <c r="A695" s="2" t="s">
        <v>848</v>
      </c>
      <c r="B695" s="2" t="s">
        <v>849</v>
      </c>
      <c r="C695" s="2" t="s">
        <v>89</v>
      </c>
      <c r="D695" s="2">
        <v>92.0</v>
      </c>
      <c r="E695" s="2">
        <v>93.5</v>
      </c>
      <c r="F695" s="2">
        <v>1340.0</v>
      </c>
      <c r="G695" s="2">
        <v>1340.0</v>
      </c>
    </row>
    <row r="696">
      <c r="A696" s="2" t="s">
        <v>850</v>
      </c>
      <c r="B696" s="2" t="s">
        <v>174</v>
      </c>
      <c r="C696" s="2" t="s">
        <v>175</v>
      </c>
      <c r="D696" s="2">
        <v>19.0</v>
      </c>
      <c r="E696" s="2">
        <v>78.9</v>
      </c>
      <c r="F696" s="2">
        <v>1386.0</v>
      </c>
      <c r="G696" s="2">
        <v>1432.0</v>
      </c>
    </row>
    <row r="697">
      <c r="A697" s="2" t="s">
        <v>851</v>
      </c>
      <c r="B697" s="2" t="s">
        <v>707</v>
      </c>
      <c r="C697" s="2" t="s">
        <v>60</v>
      </c>
      <c r="D697" s="2">
        <v>23.0</v>
      </c>
      <c r="E697" s="2">
        <v>91.3</v>
      </c>
      <c r="F697" s="2">
        <v>1287.0</v>
      </c>
      <c r="G697" s="2">
        <v>1299.0</v>
      </c>
    </row>
    <row r="698">
      <c r="A698" s="2" t="s">
        <v>852</v>
      </c>
      <c r="B698" s="2" t="s">
        <v>196</v>
      </c>
      <c r="C698" s="2" t="s">
        <v>197</v>
      </c>
      <c r="D698" s="2">
        <v>59.0</v>
      </c>
      <c r="E698" s="2">
        <v>57.6</v>
      </c>
      <c r="F698" s="2">
        <v>1450.0</v>
      </c>
      <c r="G698" s="2">
        <v>1153.0</v>
      </c>
    </row>
    <row r="699">
      <c r="A699" s="2" t="s">
        <v>853</v>
      </c>
      <c r="B699" s="2" t="s">
        <v>11</v>
      </c>
      <c r="C699" s="2" t="s">
        <v>12</v>
      </c>
      <c r="D699" s="2">
        <v>236.0</v>
      </c>
      <c r="E699" s="2">
        <v>90.3</v>
      </c>
      <c r="F699" s="2">
        <v>1297.0</v>
      </c>
      <c r="G699" s="2">
        <v>1318.0</v>
      </c>
    </row>
    <row r="700">
      <c r="A700" s="2" t="s">
        <v>854</v>
      </c>
      <c r="B700" s="2" t="s">
        <v>855</v>
      </c>
      <c r="C700" s="2" t="s">
        <v>89</v>
      </c>
      <c r="D700" s="2">
        <v>82.0</v>
      </c>
      <c r="E700" s="2">
        <v>87.8</v>
      </c>
      <c r="F700" s="2">
        <v>1375.0</v>
      </c>
      <c r="G700" s="2">
        <v>1378.0</v>
      </c>
    </row>
    <row r="701">
      <c r="A701" s="2" t="s">
        <v>856</v>
      </c>
      <c r="B701" s="2" t="s">
        <v>164</v>
      </c>
      <c r="C701" s="2" t="s">
        <v>48</v>
      </c>
      <c r="D701" s="2">
        <v>113.0</v>
      </c>
      <c r="E701" s="2">
        <v>87.6</v>
      </c>
      <c r="F701" s="2">
        <v>1406.0</v>
      </c>
      <c r="G701" s="2">
        <v>1418.0</v>
      </c>
    </row>
    <row r="702">
      <c r="A702" s="2" t="s">
        <v>857</v>
      </c>
      <c r="B702" s="2" t="s">
        <v>34</v>
      </c>
      <c r="C702" s="2" t="s">
        <v>9</v>
      </c>
      <c r="D702" s="2">
        <v>110.0</v>
      </c>
      <c r="E702" s="2">
        <v>89.1</v>
      </c>
      <c r="F702" s="2">
        <v>1524.0</v>
      </c>
      <c r="G702" s="2">
        <v>1431.0</v>
      </c>
    </row>
    <row r="703">
      <c r="A703" s="2" t="s">
        <v>858</v>
      </c>
      <c r="B703" s="2" t="s">
        <v>859</v>
      </c>
      <c r="C703" s="2" t="s">
        <v>401</v>
      </c>
      <c r="D703" s="2">
        <v>11.0</v>
      </c>
      <c r="E703" s="2">
        <v>81.8</v>
      </c>
      <c r="F703" s="2">
        <v>1344.0</v>
      </c>
      <c r="G703" s="2" t="s">
        <v>35</v>
      </c>
    </row>
    <row r="704">
      <c r="A704" s="2" t="s">
        <v>860</v>
      </c>
      <c r="B704" s="2" t="s">
        <v>799</v>
      </c>
      <c r="C704" s="2" t="s">
        <v>12</v>
      </c>
      <c r="D704" s="2">
        <v>129.0</v>
      </c>
      <c r="E704" s="2">
        <v>80.6</v>
      </c>
      <c r="F704" s="2">
        <v>1525.0</v>
      </c>
      <c r="G704" s="2">
        <v>1673.0</v>
      </c>
    </row>
    <row r="705">
      <c r="A705" s="2" t="s">
        <v>861</v>
      </c>
      <c r="B705" s="2" t="s">
        <v>862</v>
      </c>
      <c r="C705" s="2" t="s">
        <v>12</v>
      </c>
      <c r="D705" s="2">
        <v>256.0</v>
      </c>
      <c r="E705" s="2">
        <v>92.6</v>
      </c>
      <c r="F705" s="2">
        <v>1830.0</v>
      </c>
      <c r="G705" s="2">
        <v>1830.0</v>
      </c>
    </row>
    <row r="706">
      <c r="A706" s="2" t="s">
        <v>863</v>
      </c>
      <c r="B706" s="2" t="s">
        <v>311</v>
      </c>
      <c r="C706" s="2" t="s">
        <v>197</v>
      </c>
      <c r="D706" s="2">
        <v>320.0</v>
      </c>
      <c r="E706" s="2">
        <v>86.3</v>
      </c>
      <c r="F706" s="2">
        <v>1776.0</v>
      </c>
      <c r="G706" s="2">
        <v>1658.0</v>
      </c>
    </row>
    <row r="707">
      <c r="A707" s="2" t="s">
        <v>864</v>
      </c>
      <c r="B707" s="2" t="s">
        <v>267</v>
      </c>
      <c r="C707" s="2" t="s">
        <v>63</v>
      </c>
      <c r="D707" s="2">
        <v>253.0</v>
      </c>
      <c r="E707" s="2">
        <v>87.7</v>
      </c>
      <c r="F707" s="2">
        <v>1644.0</v>
      </c>
      <c r="G707" s="2">
        <v>1458.0</v>
      </c>
    </row>
    <row r="708">
      <c r="A708" s="2" t="s">
        <v>865</v>
      </c>
      <c r="B708" s="2" t="s">
        <v>196</v>
      </c>
      <c r="C708" s="2" t="s">
        <v>197</v>
      </c>
      <c r="D708" s="2">
        <v>283.0</v>
      </c>
      <c r="E708" s="2">
        <v>88.3</v>
      </c>
      <c r="F708" s="2">
        <v>1450.0</v>
      </c>
      <c r="G708" s="2">
        <v>1670.0</v>
      </c>
    </row>
    <row r="709">
      <c r="A709" s="2" t="s">
        <v>866</v>
      </c>
      <c r="B709" s="2" t="s">
        <v>823</v>
      </c>
      <c r="C709" s="2" t="s">
        <v>12</v>
      </c>
      <c r="D709" s="2">
        <v>247.0</v>
      </c>
      <c r="E709" s="2">
        <v>86.2</v>
      </c>
      <c r="F709" s="2">
        <v>1187.0</v>
      </c>
      <c r="G709" s="2">
        <v>1287.0</v>
      </c>
    </row>
    <row r="710">
      <c r="A710" s="2" t="s">
        <v>867</v>
      </c>
      <c r="B710" s="2" t="s">
        <v>685</v>
      </c>
      <c r="C710" s="2" t="s">
        <v>12</v>
      </c>
      <c r="D710" s="2">
        <v>116.0</v>
      </c>
      <c r="E710" s="2">
        <v>76.7</v>
      </c>
      <c r="F710" s="2">
        <v>1417.0</v>
      </c>
      <c r="G710" s="2">
        <v>1284.0</v>
      </c>
    </row>
    <row r="711">
      <c r="A711" s="2" t="s">
        <v>868</v>
      </c>
      <c r="B711" s="2" t="s">
        <v>247</v>
      </c>
      <c r="C711" s="2" t="s">
        <v>63</v>
      </c>
      <c r="D711" s="2">
        <v>318.0</v>
      </c>
      <c r="E711" s="2">
        <v>95.9</v>
      </c>
      <c r="F711" s="2">
        <v>1444.0</v>
      </c>
      <c r="G711" s="2">
        <v>1562.0</v>
      </c>
    </row>
    <row r="712">
      <c r="A712" s="2" t="s">
        <v>868</v>
      </c>
      <c r="B712" s="2" t="s">
        <v>247</v>
      </c>
      <c r="C712" s="2" t="s">
        <v>63</v>
      </c>
      <c r="D712" s="2">
        <v>318.0</v>
      </c>
      <c r="E712" s="2">
        <v>95.9</v>
      </c>
      <c r="F712" s="2">
        <v>1444.0</v>
      </c>
      <c r="G712" s="2">
        <v>1431.0</v>
      </c>
    </row>
    <row r="713">
      <c r="A713" s="2" t="s">
        <v>868</v>
      </c>
      <c r="B713" s="2" t="s">
        <v>795</v>
      </c>
      <c r="C713" s="2" t="s">
        <v>156</v>
      </c>
      <c r="D713" s="2">
        <v>326.0</v>
      </c>
      <c r="E713" s="2">
        <v>88.7</v>
      </c>
      <c r="F713" s="2">
        <v>1397.0</v>
      </c>
      <c r="G713" s="2">
        <v>1562.0</v>
      </c>
    </row>
    <row r="714">
      <c r="A714" s="2" t="s">
        <v>868</v>
      </c>
      <c r="B714" s="2" t="s">
        <v>795</v>
      </c>
      <c r="C714" s="2" t="s">
        <v>156</v>
      </c>
      <c r="D714" s="2">
        <v>326.0</v>
      </c>
      <c r="E714" s="2">
        <v>88.7</v>
      </c>
      <c r="F714" s="2">
        <v>1397.0</v>
      </c>
      <c r="G714" s="2">
        <v>1431.0</v>
      </c>
    </row>
    <row r="715">
      <c r="A715" s="2" t="s">
        <v>869</v>
      </c>
      <c r="B715" s="2" t="s">
        <v>293</v>
      </c>
      <c r="C715" s="2" t="s">
        <v>12</v>
      </c>
      <c r="D715" s="2">
        <v>422.0</v>
      </c>
      <c r="E715" s="2">
        <v>87.9</v>
      </c>
      <c r="F715" s="2">
        <v>1375.0</v>
      </c>
      <c r="G715" s="2">
        <v>1464.0</v>
      </c>
    </row>
    <row r="716">
      <c r="A716" s="2" t="s">
        <v>870</v>
      </c>
      <c r="B716" s="2" t="s">
        <v>766</v>
      </c>
      <c r="C716" s="2" t="s">
        <v>156</v>
      </c>
      <c r="D716" s="2">
        <v>182.0</v>
      </c>
      <c r="E716" s="2">
        <v>76.4</v>
      </c>
      <c r="F716" s="2">
        <v>1198.0</v>
      </c>
      <c r="G716" s="2">
        <v>1217.0</v>
      </c>
    </row>
    <row r="717">
      <c r="A717" s="2" t="s">
        <v>870</v>
      </c>
      <c r="B717" s="2" t="s">
        <v>766</v>
      </c>
      <c r="C717" s="2" t="s">
        <v>156</v>
      </c>
      <c r="D717" s="2">
        <v>182.0</v>
      </c>
      <c r="E717" s="2">
        <v>76.4</v>
      </c>
      <c r="F717" s="2">
        <v>1198.0</v>
      </c>
      <c r="G717" s="2" t="s">
        <v>35</v>
      </c>
    </row>
    <row r="718">
      <c r="A718" s="2" t="s">
        <v>871</v>
      </c>
      <c r="B718" s="2" t="s">
        <v>872</v>
      </c>
      <c r="C718" s="2" t="s">
        <v>63</v>
      </c>
      <c r="D718" s="2">
        <v>182.0</v>
      </c>
      <c r="E718" s="2">
        <v>94.0</v>
      </c>
      <c r="F718" s="2">
        <v>1611.0</v>
      </c>
      <c r="G718" s="2">
        <v>1611.0</v>
      </c>
    </row>
    <row r="719">
      <c r="A719" s="2" t="s">
        <v>873</v>
      </c>
      <c r="B719" s="2" t="s">
        <v>457</v>
      </c>
      <c r="C719" s="2" t="s">
        <v>172</v>
      </c>
      <c r="D719" s="2">
        <v>191.0</v>
      </c>
      <c r="E719" s="2">
        <v>89.5</v>
      </c>
      <c r="F719" s="2">
        <v>1473.0</v>
      </c>
      <c r="G719" s="2">
        <v>1492.0</v>
      </c>
    </row>
    <row r="720">
      <c r="A720" s="2" t="s">
        <v>874</v>
      </c>
      <c r="B720" s="2" t="s">
        <v>581</v>
      </c>
      <c r="C720" s="2" t="s">
        <v>63</v>
      </c>
      <c r="D720" s="2">
        <v>182.0</v>
      </c>
      <c r="E720" s="2">
        <v>93.4</v>
      </c>
      <c r="F720" s="2">
        <v>1610.0</v>
      </c>
      <c r="G720" s="2">
        <v>1607.0</v>
      </c>
    </row>
    <row r="721">
      <c r="A721" s="2" t="s">
        <v>875</v>
      </c>
      <c r="B721" s="2" t="s">
        <v>590</v>
      </c>
      <c r="C721" s="2" t="s">
        <v>156</v>
      </c>
      <c r="D721" s="2">
        <v>151.0</v>
      </c>
      <c r="E721" s="2">
        <v>79.5</v>
      </c>
      <c r="F721" s="2">
        <v>1424.0</v>
      </c>
      <c r="G721" s="2">
        <v>1365.0</v>
      </c>
    </row>
    <row r="722">
      <c r="A722" s="2" t="s">
        <v>876</v>
      </c>
      <c r="B722" s="2" t="s">
        <v>199</v>
      </c>
      <c r="C722" s="2" t="s">
        <v>12</v>
      </c>
      <c r="D722" s="2">
        <v>351.0</v>
      </c>
      <c r="E722" s="2">
        <v>74.9</v>
      </c>
      <c r="F722" s="2">
        <v>1372.0</v>
      </c>
      <c r="G722" s="2">
        <v>1351.0</v>
      </c>
    </row>
    <row r="723">
      <c r="A723" s="2" t="s">
        <v>877</v>
      </c>
      <c r="B723" s="2" t="s">
        <v>131</v>
      </c>
      <c r="C723" s="2" t="s">
        <v>12</v>
      </c>
      <c r="D723" s="2">
        <v>143.0</v>
      </c>
      <c r="E723" s="2">
        <v>91.6</v>
      </c>
      <c r="F723" s="2">
        <v>1348.0</v>
      </c>
      <c r="G723" s="2">
        <v>1356.0</v>
      </c>
    </row>
    <row r="724">
      <c r="A724" s="2" t="s">
        <v>878</v>
      </c>
      <c r="B724" s="2" t="s">
        <v>11</v>
      </c>
      <c r="C724" s="2" t="s">
        <v>12</v>
      </c>
      <c r="D724" s="2">
        <v>43.0</v>
      </c>
      <c r="E724" s="2">
        <v>79.1</v>
      </c>
      <c r="F724" s="2">
        <v>1297.0</v>
      </c>
      <c r="G724" s="2">
        <v>1393.0</v>
      </c>
    </row>
    <row r="725">
      <c r="A725" s="2" t="s">
        <v>879</v>
      </c>
      <c r="B725" s="2" t="s">
        <v>31</v>
      </c>
      <c r="C725" s="2" t="s">
        <v>32</v>
      </c>
      <c r="D725" s="2">
        <v>243.0</v>
      </c>
      <c r="E725" s="2">
        <v>90.1</v>
      </c>
      <c r="F725" s="2">
        <v>1778.0</v>
      </c>
      <c r="G725" s="2">
        <v>1705.0</v>
      </c>
    </row>
    <row r="726">
      <c r="A726" s="2" t="s">
        <v>880</v>
      </c>
      <c r="B726" s="2" t="s">
        <v>881</v>
      </c>
      <c r="C726" s="2" t="s">
        <v>374</v>
      </c>
      <c r="D726" s="2">
        <v>39.0</v>
      </c>
      <c r="E726" s="2">
        <v>84.6</v>
      </c>
      <c r="F726" s="2">
        <v>1357.0</v>
      </c>
      <c r="G726" s="2">
        <v>1427.0</v>
      </c>
    </row>
    <row r="727">
      <c r="A727" s="2" t="s">
        <v>882</v>
      </c>
      <c r="B727" s="2" t="s">
        <v>883</v>
      </c>
      <c r="C727" s="2" t="s">
        <v>884</v>
      </c>
      <c r="D727" s="2">
        <v>40.0</v>
      </c>
      <c r="E727" s="2">
        <v>90.0</v>
      </c>
      <c r="F727" s="2">
        <v>1477.0</v>
      </c>
      <c r="G727" s="2">
        <v>1477.0</v>
      </c>
    </row>
    <row r="728">
      <c r="A728" s="2" t="s">
        <v>885</v>
      </c>
      <c r="B728" s="2" t="s">
        <v>549</v>
      </c>
      <c r="C728" s="2" t="s">
        <v>179</v>
      </c>
      <c r="D728" s="2">
        <v>87.0</v>
      </c>
      <c r="E728" s="2">
        <v>87.4</v>
      </c>
      <c r="F728" s="2">
        <v>1402.0</v>
      </c>
      <c r="G728" s="2">
        <v>1356.0</v>
      </c>
    </row>
    <row r="729">
      <c r="A729" s="2" t="s">
        <v>886</v>
      </c>
      <c r="B729" s="2" t="s">
        <v>34</v>
      </c>
      <c r="C729" s="2" t="s">
        <v>9</v>
      </c>
      <c r="D729" s="2">
        <v>51.0</v>
      </c>
      <c r="E729" s="2">
        <v>70.6</v>
      </c>
      <c r="F729" s="2">
        <v>1524.0</v>
      </c>
      <c r="G729" s="2">
        <v>1168.0</v>
      </c>
    </row>
    <row r="730">
      <c r="A730" s="2" t="s">
        <v>887</v>
      </c>
      <c r="B730" s="2" t="s">
        <v>631</v>
      </c>
      <c r="C730" s="2" t="s">
        <v>12</v>
      </c>
      <c r="D730" s="2">
        <v>220.0</v>
      </c>
      <c r="E730" s="2">
        <v>87.7</v>
      </c>
      <c r="F730" s="2">
        <v>1219.0</v>
      </c>
      <c r="G730" s="2">
        <v>1221.0</v>
      </c>
    </row>
    <row r="731">
      <c r="A731" s="2" t="s">
        <v>888</v>
      </c>
      <c r="B731" s="2" t="s">
        <v>889</v>
      </c>
      <c r="C731" s="2" t="s">
        <v>194</v>
      </c>
      <c r="D731" s="2">
        <v>41.0</v>
      </c>
      <c r="E731" s="2">
        <v>82.9</v>
      </c>
      <c r="F731" s="2">
        <v>1229.0</v>
      </c>
      <c r="G731" s="2">
        <v>1229.0</v>
      </c>
    </row>
    <row r="732">
      <c r="A732" s="2" t="s">
        <v>890</v>
      </c>
      <c r="B732" s="2" t="s">
        <v>16</v>
      </c>
      <c r="C732" s="2" t="s">
        <v>17</v>
      </c>
      <c r="D732" s="2">
        <v>55.0</v>
      </c>
      <c r="E732" s="2">
        <v>69.1</v>
      </c>
      <c r="F732" s="2">
        <v>1458.0</v>
      </c>
      <c r="G732" s="2">
        <v>1093.0</v>
      </c>
    </row>
    <row r="733">
      <c r="A733" s="2" t="s">
        <v>891</v>
      </c>
      <c r="B733" s="2" t="s">
        <v>11</v>
      </c>
      <c r="C733" s="2" t="s">
        <v>12</v>
      </c>
      <c r="D733" s="2">
        <v>19.0</v>
      </c>
      <c r="E733" s="2">
        <v>68.4</v>
      </c>
      <c r="F733" s="2">
        <v>1297.0</v>
      </c>
      <c r="G733" s="2">
        <v>1232.0</v>
      </c>
    </row>
    <row r="734">
      <c r="A734" s="2" t="s">
        <v>892</v>
      </c>
      <c r="B734" s="2" t="s">
        <v>737</v>
      </c>
      <c r="C734" s="2" t="s">
        <v>48</v>
      </c>
      <c r="D734" s="2">
        <v>107.0</v>
      </c>
      <c r="E734" s="2">
        <v>88.8</v>
      </c>
      <c r="F734" s="2">
        <v>1325.0</v>
      </c>
      <c r="G734" s="2">
        <v>1357.0</v>
      </c>
    </row>
    <row r="735">
      <c r="A735" s="2" t="s">
        <v>893</v>
      </c>
      <c r="B735" s="2" t="s">
        <v>894</v>
      </c>
      <c r="C735" s="2" t="s">
        <v>9</v>
      </c>
      <c r="D735" s="2">
        <v>32.0</v>
      </c>
      <c r="E735" s="2">
        <v>68.8</v>
      </c>
      <c r="F735" s="2">
        <v>1516.0</v>
      </c>
      <c r="G735" s="2">
        <v>1150.0</v>
      </c>
    </row>
    <row r="736">
      <c r="A736" s="2" t="s">
        <v>895</v>
      </c>
      <c r="B736" s="2" t="s">
        <v>485</v>
      </c>
      <c r="C736" s="2" t="s">
        <v>32</v>
      </c>
      <c r="D736" s="2">
        <v>106.0</v>
      </c>
      <c r="E736" s="2">
        <v>82.1</v>
      </c>
      <c r="F736" s="2">
        <v>1194.0</v>
      </c>
      <c r="G736" s="2">
        <v>1177.0</v>
      </c>
    </row>
    <row r="737">
      <c r="A737" s="2" t="s">
        <v>896</v>
      </c>
      <c r="B737" s="2" t="s">
        <v>26</v>
      </c>
      <c r="C737" s="2" t="s">
        <v>12</v>
      </c>
      <c r="D737" s="2">
        <v>16.0</v>
      </c>
      <c r="E737" s="2">
        <v>68.8</v>
      </c>
      <c r="F737" s="2">
        <v>1577.0</v>
      </c>
      <c r="G737" s="2" t="s">
        <v>35</v>
      </c>
    </row>
    <row r="738">
      <c r="A738" s="2" t="s">
        <v>897</v>
      </c>
      <c r="B738" s="2" t="s">
        <v>255</v>
      </c>
      <c r="C738" s="2" t="s">
        <v>9</v>
      </c>
      <c r="D738" s="2">
        <v>251.0</v>
      </c>
      <c r="E738" s="2">
        <v>89.2</v>
      </c>
      <c r="F738" s="2">
        <v>1615.0</v>
      </c>
      <c r="G738" s="2">
        <v>1674.0</v>
      </c>
    </row>
    <row r="739">
      <c r="A739" s="2" t="s">
        <v>898</v>
      </c>
      <c r="B739" s="2" t="s">
        <v>8</v>
      </c>
      <c r="C739" s="2" t="s">
        <v>9</v>
      </c>
      <c r="D739" s="2">
        <v>311.0</v>
      </c>
      <c r="E739" s="2">
        <v>91.3</v>
      </c>
      <c r="F739" s="2">
        <v>1568.0</v>
      </c>
      <c r="G739" s="2">
        <v>1857.0</v>
      </c>
    </row>
    <row r="740">
      <c r="A740" s="2" t="s">
        <v>899</v>
      </c>
      <c r="B740" s="2" t="s">
        <v>900</v>
      </c>
      <c r="C740" s="2" t="s">
        <v>442</v>
      </c>
      <c r="D740" s="2">
        <v>156.0</v>
      </c>
      <c r="E740" s="2">
        <v>87.8</v>
      </c>
      <c r="F740" s="2">
        <v>1436.0</v>
      </c>
      <c r="G740" s="2">
        <v>1409.0</v>
      </c>
    </row>
    <row r="741">
      <c r="A741" s="2" t="s">
        <v>901</v>
      </c>
      <c r="B741" s="2" t="s">
        <v>900</v>
      </c>
      <c r="C741" s="2" t="s">
        <v>442</v>
      </c>
      <c r="D741" s="2">
        <v>62.0</v>
      </c>
      <c r="E741" s="2">
        <v>91.9</v>
      </c>
      <c r="F741" s="2">
        <v>1436.0</v>
      </c>
      <c r="G741" s="2">
        <v>1508.0</v>
      </c>
    </row>
    <row r="742">
      <c r="A742" s="2" t="s">
        <v>902</v>
      </c>
      <c r="B742" s="2" t="s">
        <v>119</v>
      </c>
      <c r="C742" s="2" t="s">
        <v>12</v>
      </c>
      <c r="D742" s="2">
        <v>127.0</v>
      </c>
      <c r="E742" s="2">
        <v>85.0</v>
      </c>
      <c r="F742" s="2">
        <v>1285.0</v>
      </c>
      <c r="G742" s="2">
        <v>1325.0</v>
      </c>
    </row>
    <row r="743">
      <c r="A743" s="2" t="s">
        <v>903</v>
      </c>
      <c r="B743" s="2" t="s">
        <v>631</v>
      </c>
      <c r="C743" s="2" t="s">
        <v>12</v>
      </c>
      <c r="D743" s="2">
        <v>164.0</v>
      </c>
      <c r="E743" s="2">
        <v>81.7</v>
      </c>
      <c r="F743" s="2">
        <v>1219.0</v>
      </c>
      <c r="G743" s="2">
        <v>1202.0</v>
      </c>
    </row>
    <row r="744">
      <c r="A744" s="2" t="s">
        <v>904</v>
      </c>
      <c r="B744" s="2" t="s">
        <v>905</v>
      </c>
      <c r="C744" s="2" t="s">
        <v>379</v>
      </c>
      <c r="D744" s="2">
        <v>51.0</v>
      </c>
      <c r="E744" s="2">
        <v>96.1</v>
      </c>
      <c r="F744" s="2">
        <v>1486.0</v>
      </c>
      <c r="G744" s="2">
        <v>1462.0</v>
      </c>
    </row>
    <row r="745">
      <c r="A745" s="2" t="s">
        <v>904</v>
      </c>
      <c r="B745" s="2" t="s">
        <v>905</v>
      </c>
      <c r="C745" s="2" t="s">
        <v>379</v>
      </c>
      <c r="D745" s="2">
        <v>51.0</v>
      </c>
      <c r="E745" s="2">
        <v>96.1</v>
      </c>
      <c r="F745" s="2">
        <v>1486.0</v>
      </c>
      <c r="G745" s="2">
        <v>1516.0</v>
      </c>
    </row>
    <row r="746">
      <c r="A746" s="2" t="s">
        <v>904</v>
      </c>
      <c r="B746" s="2" t="s">
        <v>905</v>
      </c>
      <c r="C746" s="2" t="s">
        <v>379</v>
      </c>
      <c r="D746" s="2">
        <v>51.0</v>
      </c>
      <c r="E746" s="2">
        <v>96.1</v>
      </c>
      <c r="F746" s="2">
        <v>1486.0</v>
      </c>
      <c r="G746" s="2">
        <v>1486.0</v>
      </c>
    </row>
    <row r="747">
      <c r="A747" s="2" t="s">
        <v>904</v>
      </c>
      <c r="B747" s="2" t="s">
        <v>663</v>
      </c>
      <c r="C747" s="2" t="s">
        <v>32</v>
      </c>
      <c r="D747" s="2">
        <v>279.0</v>
      </c>
      <c r="E747" s="2">
        <v>86.0</v>
      </c>
      <c r="F747" s="2">
        <v>1470.0</v>
      </c>
      <c r="G747" s="2">
        <v>1462.0</v>
      </c>
    </row>
    <row r="748">
      <c r="A748" s="2" t="s">
        <v>904</v>
      </c>
      <c r="B748" s="2" t="s">
        <v>663</v>
      </c>
      <c r="C748" s="2" t="s">
        <v>32</v>
      </c>
      <c r="D748" s="2">
        <v>279.0</v>
      </c>
      <c r="E748" s="2">
        <v>86.0</v>
      </c>
      <c r="F748" s="2">
        <v>1470.0</v>
      </c>
      <c r="G748" s="2">
        <v>1516.0</v>
      </c>
    </row>
    <row r="749">
      <c r="A749" s="2" t="s">
        <v>904</v>
      </c>
      <c r="B749" s="2" t="s">
        <v>663</v>
      </c>
      <c r="C749" s="2" t="s">
        <v>32</v>
      </c>
      <c r="D749" s="2">
        <v>279.0</v>
      </c>
      <c r="E749" s="2">
        <v>86.0</v>
      </c>
      <c r="F749" s="2">
        <v>1470.0</v>
      </c>
      <c r="G749" s="2">
        <v>1486.0</v>
      </c>
    </row>
    <row r="750">
      <c r="A750" s="2" t="s">
        <v>904</v>
      </c>
      <c r="B750" s="2" t="s">
        <v>174</v>
      </c>
      <c r="C750" s="2" t="s">
        <v>175</v>
      </c>
      <c r="D750" s="2">
        <v>232.0</v>
      </c>
      <c r="E750" s="2">
        <v>83.6</v>
      </c>
      <c r="F750" s="2">
        <v>1386.0</v>
      </c>
      <c r="G750" s="2">
        <v>1462.0</v>
      </c>
    </row>
    <row r="751">
      <c r="A751" s="2" t="s">
        <v>904</v>
      </c>
      <c r="B751" s="2" t="s">
        <v>174</v>
      </c>
      <c r="C751" s="2" t="s">
        <v>175</v>
      </c>
      <c r="D751" s="2">
        <v>232.0</v>
      </c>
      <c r="E751" s="2">
        <v>83.6</v>
      </c>
      <c r="F751" s="2">
        <v>1386.0</v>
      </c>
      <c r="G751" s="2">
        <v>1516.0</v>
      </c>
    </row>
    <row r="752">
      <c r="A752" s="2" t="s">
        <v>904</v>
      </c>
      <c r="B752" s="2" t="s">
        <v>174</v>
      </c>
      <c r="C752" s="2" t="s">
        <v>175</v>
      </c>
      <c r="D752" s="2">
        <v>232.0</v>
      </c>
      <c r="E752" s="2">
        <v>83.6</v>
      </c>
      <c r="F752" s="2">
        <v>1386.0</v>
      </c>
      <c r="G752" s="2">
        <v>1486.0</v>
      </c>
    </row>
    <row r="753">
      <c r="A753" s="2" t="s">
        <v>906</v>
      </c>
      <c r="B753" s="2" t="s">
        <v>675</v>
      </c>
      <c r="C753" s="2" t="s">
        <v>172</v>
      </c>
      <c r="D753" s="2">
        <v>113.0</v>
      </c>
      <c r="E753" s="2">
        <v>90.3</v>
      </c>
      <c r="F753" s="2">
        <v>1470.0</v>
      </c>
      <c r="G753" s="2">
        <v>1477.0</v>
      </c>
    </row>
    <row r="754">
      <c r="A754" s="2" t="s">
        <v>907</v>
      </c>
      <c r="B754" s="2" t="s">
        <v>96</v>
      </c>
      <c r="C754" s="2" t="s">
        <v>48</v>
      </c>
      <c r="D754" s="2">
        <v>51.0</v>
      </c>
      <c r="E754" s="2">
        <v>80.4</v>
      </c>
      <c r="F754" s="2">
        <v>1315.0</v>
      </c>
      <c r="G754" s="2">
        <v>1200.0</v>
      </c>
    </row>
    <row r="755">
      <c r="A755" s="2" t="s">
        <v>908</v>
      </c>
      <c r="B755" s="2" t="s">
        <v>909</v>
      </c>
      <c r="C755" s="2" t="s">
        <v>12</v>
      </c>
      <c r="D755" s="2">
        <v>40.0</v>
      </c>
      <c r="E755" s="2">
        <v>57.5</v>
      </c>
      <c r="F755" s="2">
        <v>985.0</v>
      </c>
      <c r="G755" s="2">
        <v>985.0</v>
      </c>
    </row>
    <row r="756">
      <c r="A756" s="2" t="s">
        <v>910</v>
      </c>
      <c r="B756" s="2" t="s">
        <v>96</v>
      </c>
      <c r="C756" s="2" t="s">
        <v>48</v>
      </c>
      <c r="D756" s="2">
        <v>58.0</v>
      </c>
      <c r="E756" s="2">
        <v>79.3</v>
      </c>
      <c r="F756" s="2">
        <v>1315.0</v>
      </c>
      <c r="G756" s="2">
        <v>1326.0</v>
      </c>
    </row>
    <row r="757">
      <c r="A757" s="2" t="s">
        <v>911</v>
      </c>
      <c r="B757" s="2" t="s">
        <v>16</v>
      </c>
      <c r="C757" s="2" t="s">
        <v>17</v>
      </c>
      <c r="D757" s="2">
        <v>294.0</v>
      </c>
      <c r="E757" s="2">
        <v>92.9</v>
      </c>
      <c r="F757" s="2">
        <v>1458.0</v>
      </c>
      <c r="G757" s="2">
        <v>1434.0</v>
      </c>
    </row>
    <row r="758">
      <c r="A758" s="2" t="s">
        <v>912</v>
      </c>
      <c r="B758" s="2" t="s">
        <v>913</v>
      </c>
      <c r="C758" s="2" t="s">
        <v>129</v>
      </c>
      <c r="D758" s="2">
        <v>155.0</v>
      </c>
      <c r="E758" s="2">
        <v>91.6</v>
      </c>
      <c r="F758" s="2">
        <v>1438.0</v>
      </c>
      <c r="G758" s="2">
        <v>1442.0</v>
      </c>
    </row>
    <row r="759">
      <c r="A759" s="2" t="s">
        <v>912</v>
      </c>
      <c r="B759" s="2" t="s">
        <v>913</v>
      </c>
      <c r="C759" s="2" t="s">
        <v>129</v>
      </c>
      <c r="D759" s="2">
        <v>155.0</v>
      </c>
      <c r="E759" s="2">
        <v>91.6</v>
      </c>
      <c r="F759" s="2">
        <v>1438.0</v>
      </c>
      <c r="G759" s="2">
        <v>1219.0</v>
      </c>
    </row>
    <row r="760">
      <c r="A760" s="2" t="s">
        <v>912</v>
      </c>
      <c r="B760" s="2" t="s">
        <v>913</v>
      </c>
      <c r="C760" s="2" t="s">
        <v>129</v>
      </c>
      <c r="D760" s="2">
        <v>155.0</v>
      </c>
      <c r="E760" s="2">
        <v>91.6</v>
      </c>
      <c r="F760" s="2">
        <v>1438.0</v>
      </c>
      <c r="G760" s="2">
        <v>1552.0</v>
      </c>
    </row>
    <row r="761">
      <c r="A761" s="2" t="s">
        <v>912</v>
      </c>
      <c r="B761" s="2" t="s">
        <v>196</v>
      </c>
      <c r="C761" s="2" t="s">
        <v>197</v>
      </c>
      <c r="D761" s="2">
        <v>113.0</v>
      </c>
      <c r="E761" s="2">
        <v>87.6</v>
      </c>
      <c r="F761" s="2">
        <v>1450.0</v>
      </c>
      <c r="G761" s="2">
        <v>1442.0</v>
      </c>
    </row>
    <row r="762">
      <c r="A762" s="2" t="s">
        <v>912</v>
      </c>
      <c r="B762" s="2" t="s">
        <v>196</v>
      </c>
      <c r="C762" s="2" t="s">
        <v>197</v>
      </c>
      <c r="D762" s="2">
        <v>113.0</v>
      </c>
      <c r="E762" s="2">
        <v>87.6</v>
      </c>
      <c r="F762" s="2">
        <v>1450.0</v>
      </c>
      <c r="G762" s="2">
        <v>1219.0</v>
      </c>
    </row>
    <row r="763">
      <c r="A763" s="2" t="s">
        <v>912</v>
      </c>
      <c r="B763" s="2" t="s">
        <v>196</v>
      </c>
      <c r="C763" s="2" t="s">
        <v>197</v>
      </c>
      <c r="D763" s="2">
        <v>113.0</v>
      </c>
      <c r="E763" s="2">
        <v>87.6</v>
      </c>
      <c r="F763" s="2">
        <v>1450.0</v>
      </c>
      <c r="G763" s="2">
        <v>1552.0</v>
      </c>
    </row>
    <row r="764">
      <c r="A764" s="2" t="s">
        <v>912</v>
      </c>
      <c r="B764" s="2" t="s">
        <v>914</v>
      </c>
      <c r="C764" s="2" t="s">
        <v>179</v>
      </c>
      <c r="D764" s="2">
        <v>262.0</v>
      </c>
      <c r="E764" s="2">
        <v>91.6</v>
      </c>
      <c r="F764" s="2">
        <v>1552.0</v>
      </c>
      <c r="G764" s="2">
        <v>1442.0</v>
      </c>
    </row>
    <row r="765">
      <c r="A765" s="2" t="s">
        <v>912</v>
      </c>
      <c r="B765" s="2" t="s">
        <v>914</v>
      </c>
      <c r="C765" s="2" t="s">
        <v>179</v>
      </c>
      <c r="D765" s="2">
        <v>262.0</v>
      </c>
      <c r="E765" s="2">
        <v>91.6</v>
      </c>
      <c r="F765" s="2">
        <v>1552.0</v>
      </c>
      <c r="G765" s="2">
        <v>1219.0</v>
      </c>
    </row>
    <row r="766">
      <c r="A766" s="2" t="s">
        <v>912</v>
      </c>
      <c r="B766" s="2" t="s">
        <v>914</v>
      </c>
      <c r="C766" s="2" t="s">
        <v>179</v>
      </c>
      <c r="D766" s="2">
        <v>262.0</v>
      </c>
      <c r="E766" s="2">
        <v>91.6</v>
      </c>
      <c r="F766" s="2">
        <v>1552.0</v>
      </c>
      <c r="G766" s="2">
        <v>1552.0</v>
      </c>
    </row>
    <row r="767">
      <c r="A767" s="2" t="s">
        <v>915</v>
      </c>
      <c r="B767" s="2" t="s">
        <v>11</v>
      </c>
      <c r="C767" s="2" t="s">
        <v>12</v>
      </c>
      <c r="D767" s="2">
        <v>91.0</v>
      </c>
      <c r="E767" s="2">
        <v>73.6</v>
      </c>
      <c r="F767" s="2">
        <v>1297.0</v>
      </c>
      <c r="G767" s="2">
        <v>1263.0</v>
      </c>
    </row>
    <row r="768">
      <c r="A768" s="2" t="s">
        <v>916</v>
      </c>
      <c r="B768" s="2" t="s">
        <v>917</v>
      </c>
      <c r="C768" s="2" t="s">
        <v>179</v>
      </c>
      <c r="D768" s="2">
        <v>74.0</v>
      </c>
      <c r="E768" s="2">
        <v>95.9</v>
      </c>
      <c r="F768" s="2">
        <v>1379.0</v>
      </c>
      <c r="G768" s="2">
        <v>1379.0</v>
      </c>
    </row>
    <row r="769">
      <c r="A769" s="2" t="s">
        <v>918</v>
      </c>
      <c r="B769" s="2" t="s">
        <v>919</v>
      </c>
      <c r="C769" s="2" t="s">
        <v>920</v>
      </c>
      <c r="D769" s="2">
        <v>71.0</v>
      </c>
      <c r="E769" s="2">
        <v>90.1</v>
      </c>
      <c r="F769" s="2">
        <v>1404.0</v>
      </c>
      <c r="G769" s="2">
        <v>1304.0</v>
      </c>
    </row>
    <row r="770">
      <c r="A770" s="2" t="s">
        <v>921</v>
      </c>
      <c r="B770" s="2" t="s">
        <v>922</v>
      </c>
      <c r="C770" s="2" t="s">
        <v>513</v>
      </c>
      <c r="D770" s="2">
        <v>70.0</v>
      </c>
      <c r="E770" s="2">
        <v>90.0</v>
      </c>
      <c r="F770" s="2">
        <v>1208.0</v>
      </c>
      <c r="G770" s="2">
        <v>1208.0</v>
      </c>
    </row>
    <row r="771">
      <c r="A771" s="2" t="s">
        <v>923</v>
      </c>
      <c r="B771" s="2" t="s">
        <v>924</v>
      </c>
      <c r="C771" s="2" t="s">
        <v>197</v>
      </c>
      <c r="D771" s="2">
        <v>29.0</v>
      </c>
      <c r="E771" s="2">
        <v>96.6</v>
      </c>
      <c r="F771" s="2">
        <v>1400.0</v>
      </c>
      <c r="G771" s="2">
        <v>1593.0</v>
      </c>
    </row>
    <row r="772">
      <c r="A772" s="2" t="s">
        <v>925</v>
      </c>
      <c r="B772" s="2" t="s">
        <v>131</v>
      </c>
      <c r="C772" s="2" t="s">
        <v>12</v>
      </c>
      <c r="D772" s="2">
        <v>89.0</v>
      </c>
      <c r="E772" s="2">
        <v>91.0</v>
      </c>
      <c r="F772" s="2">
        <v>1348.0</v>
      </c>
      <c r="G772" s="2">
        <v>1283.0</v>
      </c>
    </row>
    <row r="773">
      <c r="A773" s="2" t="s">
        <v>926</v>
      </c>
      <c r="B773" s="2" t="s">
        <v>927</v>
      </c>
      <c r="C773" s="2" t="s">
        <v>546</v>
      </c>
      <c r="D773" s="2">
        <v>43.0</v>
      </c>
      <c r="E773" s="2">
        <v>93.0</v>
      </c>
      <c r="F773" s="2">
        <v>1389.0</v>
      </c>
      <c r="G773" s="2">
        <v>1516.0</v>
      </c>
    </row>
    <row r="774">
      <c r="A774" s="2" t="s">
        <v>926</v>
      </c>
      <c r="B774" s="2" t="s">
        <v>927</v>
      </c>
      <c r="C774" s="2" t="s">
        <v>546</v>
      </c>
      <c r="D774" s="2">
        <v>43.0</v>
      </c>
      <c r="E774" s="2">
        <v>93.0</v>
      </c>
      <c r="F774" s="2">
        <v>1389.0</v>
      </c>
      <c r="G774" s="2">
        <v>1389.0</v>
      </c>
    </row>
    <row r="775">
      <c r="A775" s="2" t="s">
        <v>926</v>
      </c>
      <c r="B775" s="2" t="s">
        <v>126</v>
      </c>
      <c r="C775" s="2" t="s">
        <v>9</v>
      </c>
      <c r="D775" s="2">
        <v>114.0</v>
      </c>
      <c r="E775" s="2">
        <v>91.2</v>
      </c>
      <c r="F775" s="2">
        <v>1549.0</v>
      </c>
      <c r="G775" s="2">
        <v>1516.0</v>
      </c>
    </row>
    <row r="776">
      <c r="A776" s="2" t="s">
        <v>926</v>
      </c>
      <c r="B776" s="2" t="s">
        <v>126</v>
      </c>
      <c r="C776" s="2" t="s">
        <v>9</v>
      </c>
      <c r="D776" s="2">
        <v>114.0</v>
      </c>
      <c r="E776" s="2">
        <v>91.2</v>
      </c>
      <c r="F776" s="2">
        <v>1549.0</v>
      </c>
      <c r="G776" s="2">
        <v>1389.0</v>
      </c>
    </row>
    <row r="777">
      <c r="A777" s="2" t="s">
        <v>928</v>
      </c>
      <c r="B777" s="2" t="s">
        <v>698</v>
      </c>
      <c r="C777" s="2" t="s">
        <v>48</v>
      </c>
      <c r="D777" s="2">
        <v>248.0</v>
      </c>
      <c r="E777" s="2">
        <v>87.9</v>
      </c>
      <c r="F777" s="2">
        <v>1635.0</v>
      </c>
      <c r="G777" s="2">
        <v>1651.0</v>
      </c>
    </row>
    <row r="778">
      <c r="A778" s="2" t="s">
        <v>929</v>
      </c>
      <c r="B778" s="2" t="s">
        <v>698</v>
      </c>
      <c r="C778" s="2" t="s">
        <v>48</v>
      </c>
      <c r="D778" s="2">
        <v>81.0</v>
      </c>
      <c r="E778" s="2">
        <v>77.8</v>
      </c>
      <c r="F778" s="2">
        <v>1635.0</v>
      </c>
      <c r="G778" s="2">
        <v>1534.0</v>
      </c>
    </row>
    <row r="779">
      <c r="A779" s="2" t="s">
        <v>930</v>
      </c>
      <c r="B779" s="2" t="s">
        <v>193</v>
      </c>
      <c r="C779" s="2" t="s">
        <v>194</v>
      </c>
      <c r="D779" s="2">
        <v>85.0</v>
      </c>
      <c r="E779" s="2">
        <v>91.8</v>
      </c>
      <c r="F779" s="2">
        <v>1346.0</v>
      </c>
      <c r="G779" s="2">
        <v>1306.0</v>
      </c>
    </row>
    <row r="780">
      <c r="A780" s="2" t="s">
        <v>931</v>
      </c>
      <c r="B780" s="2" t="s">
        <v>98</v>
      </c>
      <c r="C780" s="2" t="s">
        <v>63</v>
      </c>
      <c r="D780" s="2">
        <v>164.0</v>
      </c>
      <c r="E780" s="2">
        <v>85.4</v>
      </c>
      <c r="F780" s="2">
        <v>1468.0</v>
      </c>
      <c r="G780" s="2">
        <v>1334.0</v>
      </c>
    </row>
    <row r="781">
      <c r="A781" s="2" t="s">
        <v>932</v>
      </c>
      <c r="B781" s="2" t="s">
        <v>178</v>
      </c>
      <c r="C781" s="2" t="s">
        <v>179</v>
      </c>
      <c r="D781" s="2">
        <v>79.0</v>
      </c>
      <c r="E781" s="2">
        <v>94.9</v>
      </c>
      <c r="F781" s="2">
        <v>1450.0</v>
      </c>
      <c r="G781" s="2">
        <v>1529.0</v>
      </c>
    </row>
    <row r="782">
      <c r="A782" s="2" t="s">
        <v>933</v>
      </c>
      <c r="B782" s="2" t="s">
        <v>279</v>
      </c>
      <c r="C782" s="2" t="s">
        <v>80</v>
      </c>
      <c r="D782" s="2">
        <v>98.0</v>
      </c>
      <c r="E782" s="2">
        <v>90.8</v>
      </c>
      <c r="F782" s="2">
        <v>1461.0</v>
      </c>
      <c r="G782" s="2">
        <v>1382.0</v>
      </c>
    </row>
    <row r="783">
      <c r="A783" s="2" t="s">
        <v>934</v>
      </c>
      <c r="B783" s="2" t="s">
        <v>935</v>
      </c>
      <c r="C783" s="2" t="s">
        <v>242</v>
      </c>
      <c r="D783" s="2">
        <v>13.0</v>
      </c>
      <c r="E783" s="2">
        <v>84.6</v>
      </c>
      <c r="F783" s="2">
        <v>1561.0</v>
      </c>
      <c r="G783" s="2">
        <v>1561.0</v>
      </c>
    </row>
    <row r="784">
      <c r="A784" s="2" t="s">
        <v>936</v>
      </c>
      <c r="B784" s="2" t="s">
        <v>937</v>
      </c>
      <c r="C784" s="2" t="s">
        <v>63</v>
      </c>
      <c r="D784" s="2">
        <v>658.0</v>
      </c>
      <c r="E784" s="2">
        <v>86.5</v>
      </c>
      <c r="F784" s="2">
        <v>1590.0</v>
      </c>
      <c r="G784" s="2">
        <v>1590.0</v>
      </c>
    </row>
    <row r="785">
      <c r="A785" s="2" t="s">
        <v>938</v>
      </c>
      <c r="B785" s="2" t="s">
        <v>685</v>
      </c>
      <c r="C785" s="2" t="s">
        <v>12</v>
      </c>
      <c r="D785" s="2">
        <v>229.0</v>
      </c>
      <c r="E785" s="2">
        <v>88.2</v>
      </c>
      <c r="F785" s="2">
        <v>1417.0</v>
      </c>
      <c r="G785" s="2">
        <v>1368.0</v>
      </c>
    </row>
    <row r="786">
      <c r="A786" s="2" t="s">
        <v>938</v>
      </c>
      <c r="B786" s="2" t="s">
        <v>685</v>
      </c>
      <c r="C786" s="2" t="s">
        <v>12</v>
      </c>
      <c r="D786" s="2">
        <v>229.0</v>
      </c>
      <c r="E786" s="2">
        <v>88.2</v>
      </c>
      <c r="F786" s="2">
        <v>1417.0</v>
      </c>
      <c r="G786" s="2">
        <v>1864.0</v>
      </c>
    </row>
    <row r="787">
      <c r="A787" s="2" t="s">
        <v>938</v>
      </c>
      <c r="B787" s="2" t="s">
        <v>939</v>
      </c>
      <c r="C787" s="2" t="s">
        <v>9</v>
      </c>
      <c r="D787" s="2">
        <v>356.0</v>
      </c>
      <c r="E787" s="2">
        <v>91.3</v>
      </c>
      <c r="F787" s="2">
        <v>1828.0</v>
      </c>
      <c r="G787" s="2">
        <v>1368.0</v>
      </c>
    </row>
    <row r="788">
      <c r="A788" s="2" t="s">
        <v>938</v>
      </c>
      <c r="B788" s="2" t="s">
        <v>939</v>
      </c>
      <c r="C788" s="2" t="s">
        <v>9</v>
      </c>
      <c r="D788" s="2">
        <v>356.0</v>
      </c>
      <c r="E788" s="2">
        <v>91.3</v>
      </c>
      <c r="F788" s="2">
        <v>1828.0</v>
      </c>
      <c r="G788" s="2">
        <v>1864.0</v>
      </c>
    </row>
    <row r="789">
      <c r="A789" s="2" t="s">
        <v>940</v>
      </c>
      <c r="B789" s="2" t="s">
        <v>247</v>
      </c>
      <c r="C789" s="2" t="s">
        <v>63</v>
      </c>
      <c r="D789" s="2">
        <v>166.0</v>
      </c>
      <c r="E789" s="2">
        <v>88.0</v>
      </c>
      <c r="F789" s="2">
        <v>1444.0</v>
      </c>
      <c r="G789" s="2">
        <v>1330.0</v>
      </c>
    </row>
    <row r="790">
      <c r="A790" s="2" t="s">
        <v>941</v>
      </c>
      <c r="B790" s="2" t="s">
        <v>11</v>
      </c>
      <c r="C790" s="2" t="s">
        <v>12</v>
      </c>
      <c r="D790" s="2">
        <v>24.0</v>
      </c>
      <c r="E790" s="2">
        <v>58.3</v>
      </c>
      <c r="F790" s="2">
        <v>1297.0</v>
      </c>
      <c r="G790" s="2">
        <v>1122.0</v>
      </c>
    </row>
    <row r="791">
      <c r="A791" s="2" t="s">
        <v>942</v>
      </c>
      <c r="B791" s="2" t="s">
        <v>11</v>
      </c>
      <c r="C791" s="2" t="s">
        <v>12</v>
      </c>
      <c r="D791" s="2">
        <v>176.0</v>
      </c>
      <c r="E791" s="2">
        <v>87.5</v>
      </c>
      <c r="F791" s="2">
        <v>1297.0</v>
      </c>
      <c r="G791" s="2">
        <v>1640.0</v>
      </c>
    </row>
    <row r="792">
      <c r="A792" s="2" t="s">
        <v>943</v>
      </c>
      <c r="B792" s="2" t="s">
        <v>799</v>
      </c>
      <c r="C792" s="2" t="s">
        <v>12</v>
      </c>
      <c r="D792" s="2">
        <v>54.0</v>
      </c>
      <c r="E792" s="2">
        <v>85.2</v>
      </c>
      <c r="F792" s="2">
        <v>1525.0</v>
      </c>
      <c r="G792" s="2">
        <v>1283.0</v>
      </c>
    </row>
    <row r="793">
      <c r="A793" s="2" t="s">
        <v>944</v>
      </c>
      <c r="B793" s="2" t="s">
        <v>11</v>
      </c>
      <c r="C793" s="2" t="s">
        <v>12</v>
      </c>
      <c r="D793" s="2">
        <v>52.0</v>
      </c>
      <c r="E793" s="2">
        <v>75.0</v>
      </c>
      <c r="F793" s="2">
        <v>1297.0</v>
      </c>
      <c r="G793" s="2">
        <v>1231.0</v>
      </c>
    </row>
    <row r="794">
      <c r="A794" s="2" t="s">
        <v>945</v>
      </c>
      <c r="B794" s="2" t="s">
        <v>11</v>
      </c>
      <c r="C794" s="2" t="s">
        <v>12</v>
      </c>
      <c r="D794" s="2">
        <v>136.0</v>
      </c>
      <c r="E794" s="2">
        <v>72.8</v>
      </c>
      <c r="F794" s="2">
        <v>1297.0</v>
      </c>
      <c r="G794" s="2">
        <v>1240.0</v>
      </c>
    </row>
    <row r="795">
      <c r="A795" s="2" t="s">
        <v>946</v>
      </c>
      <c r="B795" s="2" t="s">
        <v>11</v>
      </c>
      <c r="C795" s="2" t="s">
        <v>12</v>
      </c>
      <c r="D795" s="2">
        <v>16.0</v>
      </c>
      <c r="E795" s="2">
        <v>68.8</v>
      </c>
      <c r="F795" s="2">
        <v>1297.0</v>
      </c>
      <c r="G795" s="2">
        <v>973.0</v>
      </c>
    </row>
    <row r="796">
      <c r="A796" s="2" t="s">
        <v>947</v>
      </c>
      <c r="B796" s="2" t="s">
        <v>948</v>
      </c>
      <c r="C796" s="2" t="s">
        <v>194</v>
      </c>
      <c r="D796" s="2">
        <v>106.0</v>
      </c>
      <c r="E796" s="2">
        <v>91.5</v>
      </c>
      <c r="F796" s="2">
        <v>1327.0</v>
      </c>
      <c r="G796" s="2">
        <v>1360.0</v>
      </c>
    </row>
    <row r="797">
      <c r="A797" s="2" t="s">
        <v>949</v>
      </c>
      <c r="B797" s="2" t="s">
        <v>950</v>
      </c>
      <c r="C797" s="2" t="s">
        <v>9</v>
      </c>
      <c r="D797" s="2">
        <v>340.0</v>
      </c>
      <c r="E797" s="2">
        <v>86.8</v>
      </c>
      <c r="F797" s="2">
        <v>1873.0</v>
      </c>
      <c r="G797" s="2">
        <v>1767.0</v>
      </c>
    </row>
    <row r="798">
      <c r="A798" s="2" t="s">
        <v>951</v>
      </c>
      <c r="B798" s="2" t="s">
        <v>77</v>
      </c>
      <c r="C798" s="2" t="s">
        <v>20</v>
      </c>
      <c r="D798" s="2">
        <v>520.0</v>
      </c>
      <c r="E798" s="2">
        <v>89.4</v>
      </c>
      <c r="F798" s="2">
        <v>1424.0</v>
      </c>
      <c r="G798" s="2">
        <v>1558.0</v>
      </c>
    </row>
    <row r="799">
      <c r="A799" s="2" t="s">
        <v>952</v>
      </c>
      <c r="B799" s="2" t="s">
        <v>16</v>
      </c>
      <c r="C799" s="2" t="s">
        <v>17</v>
      </c>
      <c r="D799" s="2">
        <v>570.0</v>
      </c>
      <c r="E799" s="2">
        <v>92.6</v>
      </c>
      <c r="F799" s="2">
        <v>1458.0</v>
      </c>
      <c r="G799" s="2">
        <v>1792.0</v>
      </c>
    </row>
    <row r="800">
      <c r="A800" s="2" t="s">
        <v>953</v>
      </c>
      <c r="B800" s="2" t="s">
        <v>859</v>
      </c>
      <c r="C800" s="2" t="s">
        <v>401</v>
      </c>
      <c r="D800" s="2">
        <v>24.0</v>
      </c>
      <c r="E800" s="2">
        <v>87.5</v>
      </c>
      <c r="F800" s="2">
        <v>1344.0</v>
      </c>
      <c r="G800" s="2">
        <v>1347.0</v>
      </c>
    </row>
    <row r="801">
      <c r="A801" s="2" t="s">
        <v>954</v>
      </c>
      <c r="B801" s="2" t="s">
        <v>955</v>
      </c>
      <c r="C801" s="2" t="s">
        <v>956</v>
      </c>
      <c r="D801" s="2">
        <v>21.0</v>
      </c>
      <c r="E801" s="2">
        <v>66.7</v>
      </c>
      <c r="F801" s="2" t="s">
        <v>35</v>
      </c>
      <c r="G801" s="2" t="s">
        <v>35</v>
      </c>
    </row>
    <row r="802">
      <c r="A802" s="2" t="s">
        <v>957</v>
      </c>
      <c r="B802" s="2" t="s">
        <v>96</v>
      </c>
      <c r="C802" s="2" t="s">
        <v>48</v>
      </c>
      <c r="D802" s="2">
        <v>73.0</v>
      </c>
      <c r="E802" s="2">
        <v>75.3</v>
      </c>
      <c r="F802" s="2">
        <v>1315.0</v>
      </c>
      <c r="G802" s="2">
        <v>1114.0</v>
      </c>
    </row>
    <row r="803">
      <c r="A803" s="2" t="s">
        <v>958</v>
      </c>
      <c r="B803" s="2" t="s">
        <v>959</v>
      </c>
      <c r="C803" s="2" t="s">
        <v>20</v>
      </c>
      <c r="D803" s="2">
        <v>13.0</v>
      </c>
      <c r="E803" s="2">
        <v>69.2</v>
      </c>
      <c r="F803" s="2">
        <v>1361.0</v>
      </c>
      <c r="G803" s="2">
        <v>1347.0</v>
      </c>
    </row>
    <row r="804">
      <c r="A804" s="2" t="s">
        <v>960</v>
      </c>
      <c r="B804" s="2" t="s">
        <v>171</v>
      </c>
      <c r="C804" s="2" t="s">
        <v>172</v>
      </c>
      <c r="D804" s="2">
        <v>158.0</v>
      </c>
      <c r="E804" s="2">
        <v>75.9</v>
      </c>
      <c r="F804" s="2">
        <v>1391.0</v>
      </c>
      <c r="G804" s="2">
        <v>1175.0</v>
      </c>
    </row>
    <row r="805">
      <c r="A805" s="2" t="s">
        <v>961</v>
      </c>
      <c r="B805" s="2" t="s">
        <v>470</v>
      </c>
      <c r="C805" s="2" t="s">
        <v>9</v>
      </c>
      <c r="D805" s="2">
        <v>402.0</v>
      </c>
      <c r="E805" s="2">
        <v>93.3</v>
      </c>
      <c r="F805" s="2">
        <v>1911.0</v>
      </c>
      <c r="G805" s="2">
        <v>1991.0</v>
      </c>
    </row>
    <row r="806">
      <c r="A806" s="2" t="s">
        <v>962</v>
      </c>
      <c r="B806" s="2" t="s">
        <v>963</v>
      </c>
      <c r="C806" s="2" t="s">
        <v>12</v>
      </c>
      <c r="D806" s="2">
        <v>242.0</v>
      </c>
      <c r="E806" s="2">
        <v>78.1</v>
      </c>
      <c r="F806" s="2">
        <v>1199.0</v>
      </c>
      <c r="G806" s="2">
        <v>1185.0</v>
      </c>
    </row>
    <row r="807">
      <c r="A807" s="2" t="s">
        <v>964</v>
      </c>
      <c r="B807" s="2" t="s">
        <v>965</v>
      </c>
      <c r="C807" s="2" t="s">
        <v>379</v>
      </c>
      <c r="D807" s="2">
        <v>193.0</v>
      </c>
      <c r="E807" s="2">
        <v>88.6</v>
      </c>
      <c r="F807" s="2">
        <v>1273.0</v>
      </c>
      <c r="G807" s="2">
        <v>1332.0</v>
      </c>
    </row>
    <row r="808">
      <c r="A808" s="2" t="s">
        <v>966</v>
      </c>
      <c r="B808" s="2" t="s">
        <v>965</v>
      </c>
      <c r="C808" s="2" t="s">
        <v>379</v>
      </c>
      <c r="D808" s="2">
        <v>144.0</v>
      </c>
      <c r="E808" s="2">
        <v>90.3</v>
      </c>
      <c r="F808" s="2">
        <v>1273.0</v>
      </c>
      <c r="G808" s="2">
        <v>1231.0</v>
      </c>
    </row>
    <row r="809">
      <c r="A809" s="2" t="s">
        <v>967</v>
      </c>
      <c r="B809" s="2" t="s">
        <v>196</v>
      </c>
      <c r="C809" s="2" t="s">
        <v>197</v>
      </c>
      <c r="D809" s="2">
        <v>158.0</v>
      </c>
      <c r="E809" s="2">
        <v>88.6</v>
      </c>
      <c r="F809" s="2">
        <v>1450.0</v>
      </c>
      <c r="G809" s="2">
        <v>1359.0</v>
      </c>
    </row>
    <row r="810">
      <c r="A810" s="2" t="s">
        <v>968</v>
      </c>
      <c r="B810" s="2" t="s">
        <v>98</v>
      </c>
      <c r="C810" s="2" t="s">
        <v>63</v>
      </c>
      <c r="D810" s="2">
        <v>138.0</v>
      </c>
      <c r="E810" s="2">
        <v>87.0</v>
      </c>
      <c r="F810" s="2">
        <v>1468.0</v>
      </c>
      <c r="G810" s="2">
        <v>1314.0</v>
      </c>
    </row>
    <row r="811">
      <c r="A811" s="2" t="s">
        <v>969</v>
      </c>
      <c r="B811" s="2" t="s">
        <v>11</v>
      </c>
      <c r="C811" s="2" t="s">
        <v>12</v>
      </c>
      <c r="D811" s="2">
        <v>57.0</v>
      </c>
      <c r="E811" s="2">
        <v>73.7</v>
      </c>
      <c r="F811" s="2">
        <v>1297.0</v>
      </c>
      <c r="G811" s="2">
        <v>1253.0</v>
      </c>
    </row>
    <row r="812">
      <c r="A812" s="2" t="s">
        <v>970</v>
      </c>
      <c r="B812" s="2" t="s">
        <v>11</v>
      </c>
      <c r="C812" s="2" t="s">
        <v>12</v>
      </c>
      <c r="D812" s="2">
        <v>44.0</v>
      </c>
      <c r="E812" s="2">
        <v>72.7</v>
      </c>
      <c r="F812" s="2">
        <v>1297.0</v>
      </c>
      <c r="G812" s="2">
        <v>1265.0</v>
      </c>
    </row>
    <row r="813">
      <c r="A813" s="2" t="s">
        <v>971</v>
      </c>
      <c r="B813" s="2" t="s">
        <v>11</v>
      </c>
      <c r="C813" s="2" t="s">
        <v>12</v>
      </c>
      <c r="D813" s="2">
        <v>33.0</v>
      </c>
      <c r="E813" s="2">
        <v>66.7</v>
      </c>
      <c r="F813" s="2">
        <v>1297.0</v>
      </c>
      <c r="G813" s="2">
        <v>1164.0</v>
      </c>
    </row>
    <row r="814">
      <c r="A814" s="2" t="s">
        <v>972</v>
      </c>
      <c r="B814" s="2" t="s">
        <v>11</v>
      </c>
      <c r="C814" s="2" t="s">
        <v>12</v>
      </c>
      <c r="D814" s="2">
        <v>20.0</v>
      </c>
      <c r="E814" s="2">
        <v>65.0</v>
      </c>
      <c r="F814" s="2">
        <v>1297.0</v>
      </c>
      <c r="G814" s="2">
        <v>1322.0</v>
      </c>
    </row>
    <row r="815">
      <c r="A815" s="2" t="s">
        <v>973</v>
      </c>
      <c r="B815" s="2" t="s">
        <v>974</v>
      </c>
      <c r="C815" s="2" t="s">
        <v>63</v>
      </c>
      <c r="D815" s="2">
        <v>11.0</v>
      </c>
      <c r="E815" s="2">
        <v>90.9</v>
      </c>
      <c r="F815" s="2" t="s">
        <v>35</v>
      </c>
      <c r="G815" s="2" t="s">
        <v>35</v>
      </c>
    </row>
    <row r="816">
      <c r="A816" s="2" t="s">
        <v>975</v>
      </c>
      <c r="B816" s="2" t="s">
        <v>398</v>
      </c>
      <c r="C816" s="2" t="s">
        <v>32</v>
      </c>
      <c r="D816" s="2">
        <v>71.0</v>
      </c>
      <c r="E816" s="2">
        <v>91.5</v>
      </c>
      <c r="F816" s="2">
        <v>1487.0</v>
      </c>
      <c r="G816" s="2">
        <v>1383.0</v>
      </c>
    </row>
    <row r="817">
      <c r="A817" s="2" t="s">
        <v>976</v>
      </c>
      <c r="B817" s="2" t="s">
        <v>977</v>
      </c>
      <c r="C817" s="2" t="s">
        <v>12</v>
      </c>
      <c r="D817" s="2">
        <v>128.0</v>
      </c>
      <c r="E817" s="2">
        <v>75.8</v>
      </c>
      <c r="F817" s="2">
        <v>1607.0</v>
      </c>
      <c r="G817" s="2">
        <v>1631.0</v>
      </c>
    </row>
    <row r="818">
      <c r="A818" s="2" t="s">
        <v>978</v>
      </c>
      <c r="B818" s="2" t="s">
        <v>979</v>
      </c>
      <c r="C818" s="2" t="s">
        <v>980</v>
      </c>
      <c r="D818" s="2">
        <v>33.0</v>
      </c>
      <c r="E818" s="2">
        <v>81.8</v>
      </c>
      <c r="F818" s="2">
        <v>1535.0</v>
      </c>
      <c r="G818" s="2">
        <v>1535.0</v>
      </c>
    </row>
    <row r="819">
      <c r="A819" s="2" t="s">
        <v>981</v>
      </c>
      <c r="B819" s="2" t="s">
        <v>549</v>
      </c>
      <c r="C819" s="2" t="s">
        <v>179</v>
      </c>
      <c r="D819" s="2">
        <v>100.0</v>
      </c>
      <c r="E819" s="2">
        <v>89.0</v>
      </c>
      <c r="F819" s="2">
        <v>1402.0</v>
      </c>
      <c r="G819" s="2">
        <v>1434.0</v>
      </c>
    </row>
    <row r="820">
      <c r="A820" s="2" t="s">
        <v>982</v>
      </c>
      <c r="B820" s="2" t="s">
        <v>11</v>
      </c>
      <c r="C820" s="2" t="s">
        <v>12</v>
      </c>
      <c r="D820" s="2">
        <v>144.0</v>
      </c>
      <c r="E820" s="2">
        <v>74.3</v>
      </c>
      <c r="F820" s="2">
        <v>1297.0</v>
      </c>
      <c r="G820" s="2">
        <v>1107.0</v>
      </c>
    </row>
    <row r="821">
      <c r="A821" s="2" t="s">
        <v>983</v>
      </c>
      <c r="B821" s="2" t="s">
        <v>251</v>
      </c>
      <c r="C821" s="2" t="s">
        <v>197</v>
      </c>
      <c r="D821" s="2">
        <v>180.0</v>
      </c>
      <c r="E821" s="2">
        <v>82.2</v>
      </c>
      <c r="F821" s="2">
        <v>1415.0</v>
      </c>
      <c r="G821" s="2">
        <v>1386.0</v>
      </c>
    </row>
    <row r="822">
      <c r="A822" s="2" t="s">
        <v>984</v>
      </c>
      <c r="B822" s="2" t="s">
        <v>963</v>
      </c>
      <c r="C822" s="2" t="s">
        <v>12</v>
      </c>
      <c r="D822" s="2">
        <v>194.0</v>
      </c>
      <c r="E822" s="2">
        <v>82.5</v>
      </c>
      <c r="F822" s="2">
        <v>1199.0</v>
      </c>
      <c r="G822" s="2">
        <v>1212.0</v>
      </c>
    </row>
    <row r="823">
      <c r="A823" s="2" t="s">
        <v>985</v>
      </c>
      <c r="B823" s="2" t="s">
        <v>588</v>
      </c>
      <c r="C823" s="2" t="s">
        <v>101</v>
      </c>
      <c r="D823" s="2">
        <v>174.0</v>
      </c>
      <c r="E823" s="2">
        <v>92.5</v>
      </c>
      <c r="F823" s="2">
        <v>1610.0</v>
      </c>
      <c r="G823" s="2">
        <v>1725.0</v>
      </c>
    </row>
    <row r="824">
      <c r="A824" s="2" t="s">
        <v>986</v>
      </c>
      <c r="B824" s="2" t="s">
        <v>414</v>
      </c>
      <c r="C824" s="2" t="s">
        <v>63</v>
      </c>
      <c r="D824" s="2">
        <v>289.0</v>
      </c>
      <c r="E824" s="2">
        <v>88.6</v>
      </c>
      <c r="F824" s="2">
        <v>1594.0</v>
      </c>
      <c r="G824" s="2">
        <v>1286.0</v>
      </c>
    </row>
    <row r="825">
      <c r="A825" s="2" t="s">
        <v>986</v>
      </c>
      <c r="B825" s="2" t="s">
        <v>414</v>
      </c>
      <c r="C825" s="2" t="s">
        <v>63</v>
      </c>
      <c r="D825" s="2">
        <v>289.0</v>
      </c>
      <c r="E825" s="2">
        <v>88.6</v>
      </c>
      <c r="F825" s="2">
        <v>1594.0</v>
      </c>
      <c r="G825" s="2">
        <v>1633.0</v>
      </c>
    </row>
    <row r="826">
      <c r="A826" s="2" t="s">
        <v>986</v>
      </c>
      <c r="B826" s="2" t="s">
        <v>987</v>
      </c>
      <c r="C826" s="2" t="s">
        <v>60</v>
      </c>
      <c r="D826" s="2">
        <v>51.0</v>
      </c>
      <c r="E826" s="2">
        <v>94.1</v>
      </c>
      <c r="F826" s="2">
        <v>1347.0</v>
      </c>
      <c r="G826" s="2">
        <v>1286.0</v>
      </c>
    </row>
    <row r="827">
      <c r="A827" s="2" t="s">
        <v>986</v>
      </c>
      <c r="B827" s="2" t="s">
        <v>987</v>
      </c>
      <c r="C827" s="2" t="s">
        <v>60</v>
      </c>
      <c r="D827" s="2">
        <v>51.0</v>
      </c>
      <c r="E827" s="2">
        <v>94.1</v>
      </c>
      <c r="F827" s="2">
        <v>1347.0</v>
      </c>
      <c r="G827" s="2">
        <v>1633.0</v>
      </c>
    </row>
    <row r="828">
      <c r="A828" s="2" t="s">
        <v>988</v>
      </c>
      <c r="B828" s="2" t="s">
        <v>989</v>
      </c>
      <c r="C828" s="2" t="s">
        <v>990</v>
      </c>
      <c r="D828" s="2">
        <v>53.0</v>
      </c>
      <c r="E828" s="2">
        <v>83.0</v>
      </c>
      <c r="F828" s="2">
        <v>1483.0</v>
      </c>
      <c r="G828" s="2">
        <v>1483.0</v>
      </c>
    </row>
    <row r="829">
      <c r="A829" s="2" t="s">
        <v>991</v>
      </c>
      <c r="B829" s="2" t="s">
        <v>55</v>
      </c>
      <c r="C829" s="2" t="s">
        <v>12</v>
      </c>
      <c r="D829" s="2">
        <v>332.0</v>
      </c>
      <c r="E829" s="2">
        <v>89.8</v>
      </c>
      <c r="F829" s="2">
        <v>1543.0</v>
      </c>
      <c r="G829" s="2">
        <v>1641.0</v>
      </c>
    </row>
    <row r="830">
      <c r="A830" s="2" t="s">
        <v>992</v>
      </c>
      <c r="B830" s="2" t="s">
        <v>16</v>
      </c>
      <c r="C830" s="2" t="s">
        <v>17</v>
      </c>
      <c r="D830" s="2">
        <v>43.0</v>
      </c>
      <c r="E830" s="2">
        <v>90.7</v>
      </c>
      <c r="F830" s="2">
        <v>1458.0</v>
      </c>
      <c r="G830" s="2">
        <v>1144.0</v>
      </c>
    </row>
    <row r="831">
      <c r="A831" s="2" t="s">
        <v>993</v>
      </c>
      <c r="B831" s="2" t="s">
        <v>201</v>
      </c>
      <c r="C831" s="2" t="s">
        <v>12</v>
      </c>
      <c r="D831" s="2">
        <v>148.0</v>
      </c>
      <c r="E831" s="2">
        <v>93.9</v>
      </c>
      <c r="F831" s="2">
        <v>1390.0</v>
      </c>
      <c r="G831" s="2">
        <v>1396.0</v>
      </c>
    </row>
    <row r="832">
      <c r="A832" s="2" t="s">
        <v>994</v>
      </c>
      <c r="B832" s="2" t="s">
        <v>155</v>
      </c>
      <c r="C832" s="2" t="s">
        <v>156</v>
      </c>
      <c r="D832" s="2">
        <v>443.0</v>
      </c>
      <c r="E832" s="2">
        <v>81.7</v>
      </c>
      <c r="F832" s="2">
        <v>1406.0</v>
      </c>
      <c r="G832" s="2">
        <v>1503.0</v>
      </c>
    </row>
    <row r="833">
      <c r="A833" s="2" t="s">
        <v>995</v>
      </c>
      <c r="B833" s="2" t="s">
        <v>919</v>
      </c>
      <c r="C833" s="2" t="s">
        <v>920</v>
      </c>
      <c r="D833" s="2">
        <v>20.0</v>
      </c>
      <c r="E833" s="2">
        <v>85.0</v>
      </c>
      <c r="F833" s="2">
        <v>1404.0</v>
      </c>
      <c r="G833" s="2">
        <v>1545.0</v>
      </c>
    </row>
    <row r="834">
      <c r="A834" s="2" t="s">
        <v>996</v>
      </c>
      <c r="B834" s="2" t="s">
        <v>919</v>
      </c>
      <c r="C834" s="2" t="s">
        <v>920</v>
      </c>
      <c r="D834" s="2">
        <v>61.0</v>
      </c>
      <c r="E834" s="2">
        <v>80.3</v>
      </c>
      <c r="F834" s="2">
        <v>1404.0</v>
      </c>
      <c r="G834" s="2">
        <v>1483.0</v>
      </c>
    </row>
    <row r="835">
      <c r="A835" s="2" t="s">
        <v>997</v>
      </c>
      <c r="B835" s="2" t="s">
        <v>228</v>
      </c>
      <c r="C835" s="2" t="s">
        <v>12</v>
      </c>
      <c r="D835" s="2">
        <v>178.0</v>
      </c>
      <c r="E835" s="2">
        <v>84.8</v>
      </c>
      <c r="F835" s="2">
        <v>1439.0</v>
      </c>
      <c r="G835" s="2">
        <v>1484.0</v>
      </c>
    </row>
    <row r="836">
      <c r="A836" s="2" t="s">
        <v>998</v>
      </c>
      <c r="B836" s="2" t="s">
        <v>11</v>
      </c>
      <c r="C836" s="2" t="s">
        <v>12</v>
      </c>
      <c r="D836" s="2">
        <v>135.0</v>
      </c>
      <c r="E836" s="2">
        <v>83.0</v>
      </c>
      <c r="F836" s="2">
        <v>1297.0</v>
      </c>
      <c r="G836" s="2">
        <v>1247.0</v>
      </c>
    </row>
    <row r="837">
      <c r="A837" s="2" t="s">
        <v>999</v>
      </c>
      <c r="B837" s="2" t="s">
        <v>96</v>
      </c>
      <c r="C837" s="2" t="s">
        <v>48</v>
      </c>
      <c r="D837" s="2">
        <v>19.0</v>
      </c>
      <c r="E837" s="2">
        <v>78.9</v>
      </c>
      <c r="F837" s="2">
        <v>1315.0</v>
      </c>
      <c r="G837" s="2">
        <v>1099.0</v>
      </c>
    </row>
    <row r="838">
      <c r="A838" s="2" t="s">
        <v>1000</v>
      </c>
      <c r="B838" s="2" t="s">
        <v>1001</v>
      </c>
      <c r="C838" s="2" t="s">
        <v>175</v>
      </c>
      <c r="D838" s="2">
        <v>86.0</v>
      </c>
      <c r="E838" s="2">
        <v>80.2</v>
      </c>
      <c r="F838" s="2">
        <v>1174.0</v>
      </c>
      <c r="G838" s="2">
        <v>1174.0</v>
      </c>
    </row>
    <row r="839">
      <c r="A839" s="2" t="s">
        <v>1002</v>
      </c>
      <c r="B839" s="2" t="s">
        <v>150</v>
      </c>
      <c r="C839" s="2" t="s">
        <v>29</v>
      </c>
      <c r="D839" s="2">
        <v>82.0</v>
      </c>
      <c r="E839" s="2">
        <v>84.1</v>
      </c>
      <c r="F839" s="2">
        <v>1608.0</v>
      </c>
      <c r="G839" s="2">
        <v>1508.0</v>
      </c>
    </row>
    <row r="840">
      <c r="A840" s="2" t="s">
        <v>1003</v>
      </c>
      <c r="B840" s="2" t="s">
        <v>270</v>
      </c>
      <c r="C840" s="2" t="s">
        <v>89</v>
      </c>
      <c r="D840" s="2">
        <v>186.0</v>
      </c>
      <c r="E840" s="2">
        <v>86.6</v>
      </c>
      <c r="F840" s="2">
        <v>1280.0</v>
      </c>
      <c r="G840" s="2">
        <v>1135.0</v>
      </c>
    </row>
    <row r="841">
      <c r="A841" s="2" t="s">
        <v>1004</v>
      </c>
      <c r="B841" s="2" t="s">
        <v>1005</v>
      </c>
      <c r="C841" s="2" t="s">
        <v>107</v>
      </c>
      <c r="D841" s="2">
        <v>26.0</v>
      </c>
      <c r="E841" s="2">
        <v>92.3</v>
      </c>
      <c r="F841" s="2">
        <v>1662.0</v>
      </c>
      <c r="G841" s="2">
        <v>1662.0</v>
      </c>
    </row>
    <row r="842">
      <c r="A842" s="2" t="s">
        <v>1006</v>
      </c>
      <c r="B842" s="2" t="s">
        <v>1007</v>
      </c>
      <c r="C842" s="2" t="s">
        <v>89</v>
      </c>
      <c r="D842" s="2">
        <v>55.0</v>
      </c>
      <c r="E842" s="2">
        <v>92.7</v>
      </c>
      <c r="F842" s="2">
        <v>1193.0</v>
      </c>
      <c r="G842" s="2">
        <v>1193.0</v>
      </c>
    </row>
    <row r="843">
      <c r="A843" s="2" t="s">
        <v>1008</v>
      </c>
      <c r="B843" s="2" t="s">
        <v>320</v>
      </c>
      <c r="C843" s="2" t="s">
        <v>146</v>
      </c>
      <c r="D843" s="2">
        <v>255.0</v>
      </c>
      <c r="E843" s="2">
        <v>83.5</v>
      </c>
      <c r="F843" s="2">
        <v>1669.0</v>
      </c>
      <c r="G843" s="2">
        <v>1751.0</v>
      </c>
    </row>
    <row r="844">
      <c r="A844" s="2" t="s">
        <v>1009</v>
      </c>
      <c r="B844" s="2" t="s">
        <v>193</v>
      </c>
      <c r="C844" s="2" t="s">
        <v>194</v>
      </c>
      <c r="D844" s="2">
        <v>124.0</v>
      </c>
      <c r="E844" s="2">
        <v>92.7</v>
      </c>
      <c r="F844" s="2">
        <v>1346.0</v>
      </c>
      <c r="G844" s="2">
        <v>1431.0</v>
      </c>
    </row>
    <row r="845">
      <c r="A845" s="2" t="s">
        <v>1010</v>
      </c>
      <c r="B845" s="2" t="s">
        <v>819</v>
      </c>
      <c r="C845" s="2" t="s">
        <v>179</v>
      </c>
      <c r="D845" s="2">
        <v>178.0</v>
      </c>
      <c r="E845" s="2">
        <v>86.0</v>
      </c>
      <c r="F845" s="2">
        <v>1506.0</v>
      </c>
      <c r="G845" s="2">
        <v>1417.0</v>
      </c>
    </row>
    <row r="846">
      <c r="A846" s="2" t="s">
        <v>1011</v>
      </c>
      <c r="B846" s="2" t="s">
        <v>226</v>
      </c>
      <c r="C846" s="2" t="s">
        <v>172</v>
      </c>
      <c r="D846" s="2">
        <v>66.0</v>
      </c>
      <c r="E846" s="2">
        <v>84.8</v>
      </c>
      <c r="F846" s="2">
        <v>1553.0</v>
      </c>
      <c r="G846" s="2">
        <v>1387.0</v>
      </c>
    </row>
    <row r="847">
      <c r="A847" s="2" t="s">
        <v>1012</v>
      </c>
      <c r="B847" s="2" t="s">
        <v>96</v>
      </c>
      <c r="C847" s="2" t="s">
        <v>48</v>
      </c>
      <c r="D847" s="2">
        <v>34.0</v>
      </c>
      <c r="E847" s="2">
        <v>79.4</v>
      </c>
      <c r="F847" s="2">
        <v>1315.0</v>
      </c>
      <c r="G847" s="2">
        <v>1173.0</v>
      </c>
    </row>
    <row r="848">
      <c r="A848" s="2" t="s">
        <v>1013</v>
      </c>
      <c r="B848" s="2" t="s">
        <v>167</v>
      </c>
      <c r="C848" s="2" t="s">
        <v>20</v>
      </c>
      <c r="D848" s="2">
        <v>54.0</v>
      </c>
      <c r="E848" s="2">
        <v>94.4</v>
      </c>
      <c r="F848" s="2">
        <v>1291.0</v>
      </c>
      <c r="G848" s="2">
        <v>1509.0</v>
      </c>
    </row>
    <row r="849">
      <c r="A849" s="2" t="s">
        <v>1013</v>
      </c>
      <c r="B849" s="2" t="s">
        <v>167</v>
      </c>
      <c r="C849" s="2" t="s">
        <v>20</v>
      </c>
      <c r="D849" s="2">
        <v>54.0</v>
      </c>
      <c r="E849" s="2">
        <v>94.4</v>
      </c>
      <c r="F849" s="2">
        <v>1291.0</v>
      </c>
      <c r="G849" s="2">
        <v>1287.0</v>
      </c>
    </row>
    <row r="850">
      <c r="A850" s="2" t="s">
        <v>1013</v>
      </c>
      <c r="B850" s="2" t="s">
        <v>167</v>
      </c>
      <c r="C850" s="2" t="s">
        <v>20</v>
      </c>
      <c r="D850" s="2">
        <v>54.0</v>
      </c>
      <c r="E850" s="2">
        <v>94.4</v>
      </c>
      <c r="F850" s="2">
        <v>1291.0</v>
      </c>
      <c r="G850" s="2">
        <v>1448.0</v>
      </c>
    </row>
    <row r="851">
      <c r="A851" s="2" t="s">
        <v>1013</v>
      </c>
      <c r="B851" s="2" t="s">
        <v>167</v>
      </c>
      <c r="C851" s="2" t="s">
        <v>20</v>
      </c>
      <c r="D851" s="2">
        <v>54.0</v>
      </c>
      <c r="E851" s="2">
        <v>94.4</v>
      </c>
      <c r="F851" s="2">
        <v>1291.0</v>
      </c>
      <c r="G851" s="2">
        <v>1419.0</v>
      </c>
    </row>
    <row r="852">
      <c r="A852" s="2" t="s">
        <v>1013</v>
      </c>
      <c r="B852" s="2" t="s">
        <v>167</v>
      </c>
      <c r="C852" s="2" t="s">
        <v>20</v>
      </c>
      <c r="D852" s="2">
        <v>54.0</v>
      </c>
      <c r="E852" s="2">
        <v>94.4</v>
      </c>
      <c r="F852" s="2">
        <v>1291.0</v>
      </c>
      <c r="G852" s="2">
        <v>1698.0</v>
      </c>
    </row>
    <row r="853">
      <c r="A853" s="2" t="s">
        <v>1013</v>
      </c>
      <c r="B853" s="2" t="s">
        <v>167</v>
      </c>
      <c r="C853" s="2" t="s">
        <v>20</v>
      </c>
      <c r="D853" s="2">
        <v>54.0</v>
      </c>
      <c r="E853" s="2">
        <v>94.4</v>
      </c>
      <c r="F853" s="2">
        <v>1291.0</v>
      </c>
      <c r="G853" s="2" t="s">
        <v>35</v>
      </c>
    </row>
    <row r="854">
      <c r="A854" s="2" t="s">
        <v>1013</v>
      </c>
      <c r="B854" s="2" t="s">
        <v>11</v>
      </c>
      <c r="C854" s="2" t="s">
        <v>12</v>
      </c>
      <c r="D854" s="2">
        <v>74.0</v>
      </c>
      <c r="E854" s="2">
        <v>85.1</v>
      </c>
      <c r="F854" s="2">
        <v>1297.0</v>
      </c>
      <c r="G854" s="2">
        <v>1509.0</v>
      </c>
    </row>
    <row r="855">
      <c r="A855" s="2" t="s">
        <v>1013</v>
      </c>
      <c r="B855" s="2" t="s">
        <v>11</v>
      </c>
      <c r="C855" s="2" t="s">
        <v>12</v>
      </c>
      <c r="D855" s="2">
        <v>74.0</v>
      </c>
      <c r="E855" s="2">
        <v>85.1</v>
      </c>
      <c r="F855" s="2">
        <v>1297.0</v>
      </c>
      <c r="G855" s="2">
        <v>1287.0</v>
      </c>
    </row>
    <row r="856">
      <c r="A856" s="2" t="s">
        <v>1013</v>
      </c>
      <c r="B856" s="2" t="s">
        <v>11</v>
      </c>
      <c r="C856" s="2" t="s">
        <v>12</v>
      </c>
      <c r="D856" s="2">
        <v>74.0</v>
      </c>
      <c r="E856" s="2">
        <v>85.1</v>
      </c>
      <c r="F856" s="2">
        <v>1297.0</v>
      </c>
      <c r="G856" s="2">
        <v>1448.0</v>
      </c>
    </row>
    <row r="857">
      <c r="A857" s="2" t="s">
        <v>1013</v>
      </c>
      <c r="B857" s="2" t="s">
        <v>11</v>
      </c>
      <c r="C857" s="2" t="s">
        <v>12</v>
      </c>
      <c r="D857" s="2">
        <v>74.0</v>
      </c>
      <c r="E857" s="2">
        <v>85.1</v>
      </c>
      <c r="F857" s="2">
        <v>1297.0</v>
      </c>
      <c r="G857" s="2">
        <v>1419.0</v>
      </c>
    </row>
    <row r="858">
      <c r="A858" s="2" t="s">
        <v>1013</v>
      </c>
      <c r="B858" s="2" t="s">
        <v>11</v>
      </c>
      <c r="C858" s="2" t="s">
        <v>12</v>
      </c>
      <c r="D858" s="2">
        <v>74.0</v>
      </c>
      <c r="E858" s="2">
        <v>85.1</v>
      </c>
      <c r="F858" s="2">
        <v>1297.0</v>
      </c>
      <c r="G858" s="2">
        <v>1698.0</v>
      </c>
    </row>
    <row r="859">
      <c r="A859" s="2" t="s">
        <v>1013</v>
      </c>
      <c r="B859" s="2" t="s">
        <v>11</v>
      </c>
      <c r="C859" s="2" t="s">
        <v>12</v>
      </c>
      <c r="D859" s="2">
        <v>74.0</v>
      </c>
      <c r="E859" s="2">
        <v>85.1</v>
      </c>
      <c r="F859" s="2">
        <v>1297.0</v>
      </c>
      <c r="G859" s="2" t="s">
        <v>35</v>
      </c>
    </row>
    <row r="860">
      <c r="A860" s="2" t="s">
        <v>1013</v>
      </c>
      <c r="B860" s="2" t="s">
        <v>485</v>
      </c>
      <c r="C860" s="2" t="s">
        <v>32</v>
      </c>
      <c r="D860" s="2">
        <v>57.0</v>
      </c>
      <c r="E860" s="2">
        <v>89.5</v>
      </c>
      <c r="F860" s="2">
        <v>1194.0</v>
      </c>
      <c r="G860" s="2">
        <v>1509.0</v>
      </c>
    </row>
    <row r="861">
      <c r="A861" s="2" t="s">
        <v>1013</v>
      </c>
      <c r="B861" s="2" t="s">
        <v>485</v>
      </c>
      <c r="C861" s="2" t="s">
        <v>32</v>
      </c>
      <c r="D861" s="2">
        <v>57.0</v>
      </c>
      <c r="E861" s="2">
        <v>89.5</v>
      </c>
      <c r="F861" s="2">
        <v>1194.0</v>
      </c>
      <c r="G861" s="2">
        <v>1287.0</v>
      </c>
    </row>
    <row r="862">
      <c r="A862" s="2" t="s">
        <v>1013</v>
      </c>
      <c r="B862" s="2" t="s">
        <v>485</v>
      </c>
      <c r="C862" s="2" t="s">
        <v>32</v>
      </c>
      <c r="D862" s="2">
        <v>57.0</v>
      </c>
      <c r="E862" s="2">
        <v>89.5</v>
      </c>
      <c r="F862" s="2">
        <v>1194.0</v>
      </c>
      <c r="G862" s="2">
        <v>1448.0</v>
      </c>
    </row>
    <row r="863">
      <c r="A863" s="2" t="s">
        <v>1013</v>
      </c>
      <c r="B863" s="2" t="s">
        <v>485</v>
      </c>
      <c r="C863" s="2" t="s">
        <v>32</v>
      </c>
      <c r="D863" s="2">
        <v>57.0</v>
      </c>
      <c r="E863" s="2">
        <v>89.5</v>
      </c>
      <c r="F863" s="2">
        <v>1194.0</v>
      </c>
      <c r="G863" s="2">
        <v>1419.0</v>
      </c>
    </row>
    <row r="864">
      <c r="A864" s="2" t="s">
        <v>1013</v>
      </c>
      <c r="B864" s="2" t="s">
        <v>485</v>
      </c>
      <c r="C864" s="2" t="s">
        <v>32</v>
      </c>
      <c r="D864" s="2">
        <v>57.0</v>
      </c>
      <c r="E864" s="2">
        <v>89.5</v>
      </c>
      <c r="F864" s="2">
        <v>1194.0</v>
      </c>
      <c r="G864" s="2">
        <v>1698.0</v>
      </c>
    </row>
    <row r="865">
      <c r="A865" s="2" t="s">
        <v>1013</v>
      </c>
      <c r="B865" s="2" t="s">
        <v>485</v>
      </c>
      <c r="C865" s="2" t="s">
        <v>32</v>
      </c>
      <c r="D865" s="2">
        <v>57.0</v>
      </c>
      <c r="E865" s="2">
        <v>89.5</v>
      </c>
      <c r="F865" s="2">
        <v>1194.0</v>
      </c>
      <c r="G865" s="2" t="s">
        <v>35</v>
      </c>
    </row>
    <row r="866">
      <c r="A866" s="2" t="s">
        <v>1013</v>
      </c>
      <c r="B866" s="2" t="s">
        <v>178</v>
      </c>
      <c r="C866" s="2" t="s">
        <v>179</v>
      </c>
      <c r="D866" s="2">
        <v>45.0</v>
      </c>
      <c r="E866" s="2">
        <v>97.8</v>
      </c>
      <c r="F866" s="2">
        <v>1450.0</v>
      </c>
      <c r="G866" s="2">
        <v>1509.0</v>
      </c>
    </row>
    <row r="867">
      <c r="A867" s="2" t="s">
        <v>1013</v>
      </c>
      <c r="B867" s="2" t="s">
        <v>178</v>
      </c>
      <c r="C867" s="2" t="s">
        <v>179</v>
      </c>
      <c r="D867" s="2">
        <v>45.0</v>
      </c>
      <c r="E867" s="2">
        <v>97.8</v>
      </c>
      <c r="F867" s="2">
        <v>1450.0</v>
      </c>
      <c r="G867" s="2">
        <v>1287.0</v>
      </c>
    </row>
    <row r="868">
      <c r="A868" s="2" t="s">
        <v>1013</v>
      </c>
      <c r="B868" s="2" t="s">
        <v>178</v>
      </c>
      <c r="C868" s="2" t="s">
        <v>179</v>
      </c>
      <c r="D868" s="2">
        <v>45.0</v>
      </c>
      <c r="E868" s="2">
        <v>97.8</v>
      </c>
      <c r="F868" s="2">
        <v>1450.0</v>
      </c>
      <c r="G868" s="2">
        <v>1448.0</v>
      </c>
    </row>
    <row r="869">
      <c r="A869" s="2" t="s">
        <v>1013</v>
      </c>
      <c r="B869" s="2" t="s">
        <v>178</v>
      </c>
      <c r="C869" s="2" t="s">
        <v>179</v>
      </c>
      <c r="D869" s="2">
        <v>45.0</v>
      </c>
      <c r="E869" s="2">
        <v>97.8</v>
      </c>
      <c r="F869" s="2">
        <v>1450.0</v>
      </c>
      <c r="G869" s="2">
        <v>1419.0</v>
      </c>
    </row>
    <row r="870">
      <c r="A870" s="2" t="s">
        <v>1013</v>
      </c>
      <c r="B870" s="2" t="s">
        <v>178</v>
      </c>
      <c r="C870" s="2" t="s">
        <v>179</v>
      </c>
      <c r="D870" s="2">
        <v>45.0</v>
      </c>
      <c r="E870" s="2">
        <v>97.8</v>
      </c>
      <c r="F870" s="2">
        <v>1450.0</v>
      </c>
      <c r="G870" s="2">
        <v>1698.0</v>
      </c>
    </row>
    <row r="871">
      <c r="A871" s="2" t="s">
        <v>1013</v>
      </c>
      <c r="B871" s="2" t="s">
        <v>178</v>
      </c>
      <c r="C871" s="2" t="s">
        <v>179</v>
      </c>
      <c r="D871" s="2">
        <v>45.0</v>
      </c>
      <c r="E871" s="2">
        <v>97.8</v>
      </c>
      <c r="F871" s="2">
        <v>1450.0</v>
      </c>
      <c r="G871" s="2" t="s">
        <v>35</v>
      </c>
    </row>
    <row r="872">
      <c r="A872" s="2" t="s">
        <v>1013</v>
      </c>
      <c r="B872" s="2" t="s">
        <v>357</v>
      </c>
      <c r="C872" s="2" t="s">
        <v>63</v>
      </c>
      <c r="D872" s="2">
        <v>76.0</v>
      </c>
      <c r="E872" s="2">
        <v>96.1</v>
      </c>
      <c r="F872" s="2">
        <v>1337.0</v>
      </c>
      <c r="G872" s="2">
        <v>1509.0</v>
      </c>
    </row>
    <row r="873">
      <c r="A873" s="2" t="s">
        <v>1013</v>
      </c>
      <c r="B873" s="2" t="s">
        <v>357</v>
      </c>
      <c r="C873" s="2" t="s">
        <v>63</v>
      </c>
      <c r="D873" s="2">
        <v>76.0</v>
      </c>
      <c r="E873" s="2">
        <v>96.1</v>
      </c>
      <c r="F873" s="2">
        <v>1337.0</v>
      </c>
      <c r="G873" s="2">
        <v>1287.0</v>
      </c>
    </row>
    <row r="874">
      <c r="A874" s="2" t="s">
        <v>1013</v>
      </c>
      <c r="B874" s="2" t="s">
        <v>357</v>
      </c>
      <c r="C874" s="2" t="s">
        <v>63</v>
      </c>
      <c r="D874" s="2">
        <v>76.0</v>
      </c>
      <c r="E874" s="2">
        <v>96.1</v>
      </c>
      <c r="F874" s="2">
        <v>1337.0</v>
      </c>
      <c r="G874" s="2">
        <v>1448.0</v>
      </c>
    </row>
    <row r="875">
      <c r="A875" s="2" t="s">
        <v>1013</v>
      </c>
      <c r="B875" s="2" t="s">
        <v>357</v>
      </c>
      <c r="C875" s="2" t="s">
        <v>63</v>
      </c>
      <c r="D875" s="2">
        <v>76.0</v>
      </c>
      <c r="E875" s="2">
        <v>96.1</v>
      </c>
      <c r="F875" s="2">
        <v>1337.0</v>
      </c>
      <c r="G875" s="2">
        <v>1419.0</v>
      </c>
    </row>
    <row r="876">
      <c r="A876" s="2" t="s">
        <v>1013</v>
      </c>
      <c r="B876" s="2" t="s">
        <v>357</v>
      </c>
      <c r="C876" s="2" t="s">
        <v>63</v>
      </c>
      <c r="D876" s="2">
        <v>76.0</v>
      </c>
      <c r="E876" s="2">
        <v>96.1</v>
      </c>
      <c r="F876" s="2">
        <v>1337.0</v>
      </c>
      <c r="G876" s="2">
        <v>1698.0</v>
      </c>
    </row>
    <row r="877">
      <c r="A877" s="2" t="s">
        <v>1013</v>
      </c>
      <c r="B877" s="2" t="s">
        <v>357</v>
      </c>
      <c r="C877" s="2" t="s">
        <v>63</v>
      </c>
      <c r="D877" s="2">
        <v>76.0</v>
      </c>
      <c r="E877" s="2">
        <v>96.1</v>
      </c>
      <c r="F877" s="2">
        <v>1337.0</v>
      </c>
      <c r="G877" s="2" t="s">
        <v>35</v>
      </c>
    </row>
    <row r="878">
      <c r="A878" s="2" t="s">
        <v>1014</v>
      </c>
      <c r="B878" s="2" t="s">
        <v>1015</v>
      </c>
      <c r="C878" s="2" t="s">
        <v>401</v>
      </c>
      <c r="D878" s="2">
        <v>56.0</v>
      </c>
      <c r="E878" s="2">
        <v>83.9</v>
      </c>
      <c r="F878" s="2">
        <v>1519.0</v>
      </c>
      <c r="G878" s="2">
        <v>1495.0</v>
      </c>
    </row>
    <row r="879">
      <c r="A879" s="2" t="s">
        <v>1016</v>
      </c>
      <c r="B879" s="2" t="s">
        <v>819</v>
      </c>
      <c r="C879" s="2" t="s">
        <v>179</v>
      </c>
      <c r="D879" s="2">
        <v>92.0</v>
      </c>
      <c r="E879" s="2">
        <v>84.8</v>
      </c>
      <c r="F879" s="2">
        <v>1506.0</v>
      </c>
      <c r="G879" s="2">
        <v>1514.0</v>
      </c>
    </row>
    <row r="880">
      <c r="A880" s="2" t="s">
        <v>1017</v>
      </c>
      <c r="B880" s="2" t="s">
        <v>1018</v>
      </c>
      <c r="C880" s="2" t="s">
        <v>48</v>
      </c>
      <c r="D880" s="2">
        <v>17.0</v>
      </c>
      <c r="E880" s="2">
        <v>76.5</v>
      </c>
      <c r="F880" s="2">
        <v>1910.0</v>
      </c>
      <c r="G880" s="2" t="s">
        <v>35</v>
      </c>
    </row>
    <row r="881">
      <c r="A881" s="2" t="s">
        <v>1019</v>
      </c>
      <c r="B881" s="2" t="s">
        <v>199</v>
      </c>
      <c r="C881" s="2" t="s">
        <v>12</v>
      </c>
      <c r="D881" s="2">
        <v>462.0</v>
      </c>
      <c r="E881" s="2">
        <v>81.2</v>
      </c>
      <c r="F881" s="2">
        <v>1372.0</v>
      </c>
      <c r="G881" s="2">
        <v>1401.0</v>
      </c>
    </row>
    <row r="882">
      <c r="A882" s="2" t="s">
        <v>1020</v>
      </c>
      <c r="B882" s="2" t="s">
        <v>145</v>
      </c>
      <c r="C882" s="2" t="s">
        <v>146</v>
      </c>
      <c r="D882" s="2">
        <v>218.0</v>
      </c>
      <c r="E882" s="2">
        <v>92.2</v>
      </c>
      <c r="F882" s="2">
        <v>1687.0</v>
      </c>
      <c r="G882" s="2">
        <v>1743.0</v>
      </c>
    </row>
    <row r="883">
      <c r="A883" s="2" t="s">
        <v>1021</v>
      </c>
      <c r="B883" s="2" t="s">
        <v>1022</v>
      </c>
      <c r="C883" s="2" t="s">
        <v>9</v>
      </c>
      <c r="D883" s="2">
        <v>393.0</v>
      </c>
      <c r="E883" s="2">
        <v>92.9</v>
      </c>
      <c r="F883" s="2">
        <v>1578.0</v>
      </c>
      <c r="G883" s="2">
        <v>1578.0</v>
      </c>
    </row>
    <row r="884">
      <c r="A884" s="2" t="s">
        <v>1023</v>
      </c>
      <c r="B884" s="2" t="s">
        <v>1024</v>
      </c>
      <c r="C884" s="2" t="s">
        <v>379</v>
      </c>
      <c r="D884" s="2">
        <v>57.0</v>
      </c>
      <c r="E884" s="2">
        <v>89.5</v>
      </c>
      <c r="F884" s="2">
        <v>1418.0</v>
      </c>
      <c r="G884" s="2">
        <v>1435.0</v>
      </c>
    </row>
    <row r="885">
      <c r="A885" s="2" t="s">
        <v>1025</v>
      </c>
      <c r="B885" s="2" t="s">
        <v>1024</v>
      </c>
      <c r="C885" s="2" t="s">
        <v>379</v>
      </c>
      <c r="D885" s="2">
        <v>31.0</v>
      </c>
      <c r="E885" s="2">
        <v>87.1</v>
      </c>
      <c r="F885" s="2">
        <v>1418.0</v>
      </c>
      <c r="G885" s="2">
        <v>1391.0</v>
      </c>
    </row>
    <row r="886">
      <c r="A886" s="2" t="s">
        <v>1026</v>
      </c>
      <c r="B886" s="2" t="s">
        <v>1027</v>
      </c>
      <c r="C886" s="2" t="s">
        <v>12</v>
      </c>
      <c r="D886" s="2">
        <v>442.0</v>
      </c>
      <c r="E886" s="2">
        <v>89.8</v>
      </c>
      <c r="F886" s="2">
        <v>1735.0</v>
      </c>
      <c r="G886" s="2">
        <v>1735.0</v>
      </c>
    </row>
    <row r="887">
      <c r="A887" s="2" t="s">
        <v>1028</v>
      </c>
      <c r="B887" s="2" t="s">
        <v>226</v>
      </c>
      <c r="C887" s="2" t="s">
        <v>172</v>
      </c>
      <c r="D887" s="2">
        <v>223.0</v>
      </c>
      <c r="E887" s="2">
        <v>93.7</v>
      </c>
      <c r="F887" s="2">
        <v>1553.0</v>
      </c>
      <c r="G887" s="2">
        <v>1823.0</v>
      </c>
    </row>
    <row r="888">
      <c r="A888" s="2" t="s">
        <v>1029</v>
      </c>
      <c r="B888" s="2" t="s">
        <v>196</v>
      </c>
      <c r="C888" s="2" t="s">
        <v>197</v>
      </c>
      <c r="D888" s="2">
        <v>350.0</v>
      </c>
      <c r="E888" s="2">
        <v>89.7</v>
      </c>
      <c r="F888" s="2">
        <v>1450.0</v>
      </c>
      <c r="G888" s="2">
        <v>1500.0</v>
      </c>
    </row>
    <row r="889">
      <c r="A889" s="2" t="s">
        <v>1030</v>
      </c>
      <c r="B889" s="2" t="s">
        <v>174</v>
      </c>
      <c r="C889" s="2" t="s">
        <v>175</v>
      </c>
      <c r="D889" s="2">
        <v>150.0</v>
      </c>
      <c r="E889" s="2">
        <v>70.0</v>
      </c>
      <c r="F889" s="2">
        <v>1386.0</v>
      </c>
      <c r="G889" s="2">
        <v>1225.0</v>
      </c>
    </row>
    <row r="890">
      <c r="A890" s="2" t="s">
        <v>1031</v>
      </c>
      <c r="B890" s="2" t="s">
        <v>31</v>
      </c>
      <c r="C890" s="2" t="s">
        <v>32</v>
      </c>
      <c r="D890" s="2">
        <v>230.0</v>
      </c>
      <c r="E890" s="2">
        <v>94.8</v>
      </c>
      <c r="F890" s="2">
        <v>1778.0</v>
      </c>
      <c r="G890" s="2">
        <v>1818.0</v>
      </c>
    </row>
    <row r="891">
      <c r="A891" s="2" t="s">
        <v>1032</v>
      </c>
      <c r="B891" s="2" t="s">
        <v>196</v>
      </c>
      <c r="C891" s="2" t="s">
        <v>197</v>
      </c>
      <c r="D891" s="2">
        <v>142.0</v>
      </c>
      <c r="E891" s="2">
        <v>79.6</v>
      </c>
      <c r="F891" s="2">
        <v>1450.0</v>
      </c>
      <c r="G891" s="2">
        <v>1305.0</v>
      </c>
    </row>
    <row r="892">
      <c r="A892" s="2" t="s">
        <v>1033</v>
      </c>
      <c r="B892" s="2" t="s">
        <v>16</v>
      </c>
      <c r="C892" s="2" t="s">
        <v>17</v>
      </c>
      <c r="D892" s="2">
        <v>151.0</v>
      </c>
      <c r="E892" s="2">
        <v>78.1</v>
      </c>
      <c r="F892" s="2">
        <v>1458.0</v>
      </c>
      <c r="G892" s="2">
        <v>1264.0</v>
      </c>
    </row>
    <row r="893">
      <c r="A893" s="2" t="s">
        <v>1034</v>
      </c>
      <c r="B893" s="2" t="s">
        <v>1035</v>
      </c>
      <c r="C893" s="2" t="s">
        <v>197</v>
      </c>
      <c r="D893" s="2">
        <v>393.0</v>
      </c>
      <c r="E893" s="2">
        <v>89.1</v>
      </c>
      <c r="F893" s="2">
        <v>1499.0</v>
      </c>
      <c r="G893" s="2">
        <v>1475.0</v>
      </c>
    </row>
    <row r="894">
      <c r="A894" s="2" t="s">
        <v>1036</v>
      </c>
      <c r="B894" s="2" t="s">
        <v>1037</v>
      </c>
      <c r="C894" s="2" t="s">
        <v>513</v>
      </c>
      <c r="D894" s="2">
        <v>144.0</v>
      </c>
      <c r="E894" s="2">
        <v>87.5</v>
      </c>
      <c r="F894" s="2">
        <v>1347.0</v>
      </c>
      <c r="G894" s="2">
        <v>1344.0</v>
      </c>
    </row>
    <row r="895">
      <c r="A895" s="2" t="s">
        <v>1038</v>
      </c>
      <c r="B895" s="2" t="s">
        <v>94</v>
      </c>
      <c r="C895" s="2" t="s">
        <v>48</v>
      </c>
      <c r="D895" s="2">
        <v>484.0</v>
      </c>
      <c r="E895" s="2">
        <v>93.8</v>
      </c>
      <c r="F895" s="2">
        <v>1809.0</v>
      </c>
      <c r="G895" s="2">
        <v>2039.0</v>
      </c>
    </row>
    <row r="896">
      <c r="A896" s="2" t="s">
        <v>1039</v>
      </c>
      <c r="B896" s="2" t="s">
        <v>581</v>
      </c>
      <c r="C896" s="2" t="s">
        <v>63</v>
      </c>
      <c r="D896" s="2">
        <v>333.0</v>
      </c>
      <c r="E896" s="2">
        <v>92.2</v>
      </c>
      <c r="F896" s="2">
        <v>1610.0</v>
      </c>
      <c r="G896" s="2">
        <v>1608.0</v>
      </c>
    </row>
    <row r="897">
      <c r="A897" s="2" t="s">
        <v>1040</v>
      </c>
      <c r="B897" s="2" t="s">
        <v>713</v>
      </c>
      <c r="C897" s="2" t="s">
        <v>197</v>
      </c>
      <c r="D897" s="2">
        <v>203.0</v>
      </c>
      <c r="E897" s="2">
        <v>68.5</v>
      </c>
      <c r="F897" s="2">
        <v>1512.0</v>
      </c>
      <c r="G897" s="2">
        <v>1603.0</v>
      </c>
    </row>
    <row r="898">
      <c r="A898" s="2" t="s">
        <v>1041</v>
      </c>
      <c r="B898" s="2" t="s">
        <v>814</v>
      </c>
      <c r="C898" s="2" t="s">
        <v>113</v>
      </c>
      <c r="D898" s="2">
        <v>59.0</v>
      </c>
      <c r="E898" s="2">
        <v>69.5</v>
      </c>
      <c r="F898" s="2">
        <v>1338.0</v>
      </c>
      <c r="G898" s="2" t="s">
        <v>35</v>
      </c>
    </row>
    <row r="899">
      <c r="A899" s="2" t="s">
        <v>1042</v>
      </c>
      <c r="B899" s="2" t="s">
        <v>188</v>
      </c>
      <c r="C899" s="2" t="s">
        <v>189</v>
      </c>
      <c r="D899" s="2">
        <v>223.0</v>
      </c>
      <c r="E899" s="2">
        <v>90.1</v>
      </c>
      <c r="F899" s="2">
        <v>1442.0</v>
      </c>
      <c r="G899" s="2">
        <v>1468.0</v>
      </c>
    </row>
    <row r="900">
      <c r="A900" s="2" t="s">
        <v>1043</v>
      </c>
      <c r="B900" s="2" t="s">
        <v>1044</v>
      </c>
      <c r="C900" s="2" t="s">
        <v>1045</v>
      </c>
      <c r="D900" s="2">
        <v>23.0</v>
      </c>
      <c r="E900" s="2">
        <v>56.5</v>
      </c>
      <c r="F900" s="2">
        <v>1415.0</v>
      </c>
      <c r="G900" s="2">
        <v>1415.0</v>
      </c>
    </row>
    <row r="901">
      <c r="A901" s="2" t="s">
        <v>1046</v>
      </c>
      <c r="B901" s="2" t="s">
        <v>702</v>
      </c>
      <c r="C901" s="2" t="s">
        <v>513</v>
      </c>
      <c r="D901" s="2">
        <v>114.0</v>
      </c>
      <c r="E901" s="2">
        <v>86.8</v>
      </c>
      <c r="F901" s="2">
        <v>1335.0</v>
      </c>
      <c r="G901" s="2">
        <v>1400.0</v>
      </c>
    </row>
    <row r="902">
      <c r="A902" s="2" t="s">
        <v>1047</v>
      </c>
      <c r="B902" s="2" t="s">
        <v>1048</v>
      </c>
      <c r="C902" s="2" t="s">
        <v>12</v>
      </c>
      <c r="D902" s="2">
        <v>221.0</v>
      </c>
      <c r="E902" s="2">
        <v>88.2</v>
      </c>
      <c r="F902" s="2">
        <v>1456.0</v>
      </c>
      <c r="G902" s="2">
        <v>1480.0</v>
      </c>
    </row>
    <row r="903">
      <c r="A903" s="2" t="s">
        <v>1049</v>
      </c>
      <c r="B903" s="2" t="s">
        <v>470</v>
      </c>
      <c r="C903" s="2" t="s">
        <v>9</v>
      </c>
      <c r="D903" s="2">
        <v>506.0</v>
      </c>
      <c r="E903" s="2">
        <v>91.9</v>
      </c>
      <c r="F903" s="2">
        <v>1911.0</v>
      </c>
      <c r="G903" s="2">
        <v>2043.0</v>
      </c>
    </row>
    <row r="904">
      <c r="A904" s="2" t="s">
        <v>1050</v>
      </c>
      <c r="B904" s="2" t="s">
        <v>77</v>
      </c>
      <c r="C904" s="2" t="s">
        <v>20</v>
      </c>
      <c r="D904" s="2">
        <v>271.0</v>
      </c>
      <c r="E904" s="2">
        <v>86.3</v>
      </c>
      <c r="F904" s="2">
        <v>1424.0</v>
      </c>
      <c r="G904" s="2">
        <v>1328.0</v>
      </c>
    </row>
    <row r="905">
      <c r="A905" s="2" t="s">
        <v>1051</v>
      </c>
      <c r="B905" s="2" t="s">
        <v>559</v>
      </c>
      <c r="C905" s="2" t="s">
        <v>197</v>
      </c>
      <c r="D905" s="2">
        <v>102.0</v>
      </c>
      <c r="E905" s="2">
        <v>91.2</v>
      </c>
      <c r="F905" s="2">
        <v>1481.0</v>
      </c>
      <c r="G905" s="2">
        <v>1770.0</v>
      </c>
    </row>
    <row r="906">
      <c r="A906" s="2" t="s">
        <v>1051</v>
      </c>
      <c r="B906" s="2" t="s">
        <v>559</v>
      </c>
      <c r="C906" s="2" t="s">
        <v>197</v>
      </c>
      <c r="D906" s="2">
        <v>102.0</v>
      </c>
      <c r="E906" s="2">
        <v>91.2</v>
      </c>
      <c r="F906" s="2">
        <v>1481.0</v>
      </c>
      <c r="G906" s="2" t="s">
        <v>35</v>
      </c>
    </row>
    <row r="907">
      <c r="A907" s="2" t="s">
        <v>1051</v>
      </c>
      <c r="B907" s="2" t="s">
        <v>559</v>
      </c>
      <c r="C907" s="2" t="s">
        <v>197</v>
      </c>
      <c r="D907" s="2">
        <v>102.0</v>
      </c>
      <c r="E907" s="2">
        <v>91.2</v>
      </c>
      <c r="F907" s="2">
        <v>1481.0</v>
      </c>
      <c r="G907" s="2">
        <v>1358.0</v>
      </c>
    </row>
    <row r="908">
      <c r="A908" s="2" t="s">
        <v>1051</v>
      </c>
      <c r="B908" s="2" t="s">
        <v>294</v>
      </c>
      <c r="C908" s="2" t="s">
        <v>32</v>
      </c>
      <c r="D908" s="2">
        <v>468.0</v>
      </c>
      <c r="E908" s="2">
        <v>90.8</v>
      </c>
      <c r="F908" s="2">
        <v>1784.0</v>
      </c>
      <c r="G908" s="2">
        <v>1770.0</v>
      </c>
    </row>
    <row r="909">
      <c r="A909" s="2" t="s">
        <v>1051</v>
      </c>
      <c r="B909" s="2" t="s">
        <v>294</v>
      </c>
      <c r="C909" s="2" t="s">
        <v>32</v>
      </c>
      <c r="D909" s="2">
        <v>468.0</v>
      </c>
      <c r="E909" s="2">
        <v>90.8</v>
      </c>
      <c r="F909" s="2">
        <v>1784.0</v>
      </c>
      <c r="G909" s="2" t="s">
        <v>35</v>
      </c>
    </row>
    <row r="910">
      <c r="A910" s="2" t="s">
        <v>1051</v>
      </c>
      <c r="B910" s="2" t="s">
        <v>294</v>
      </c>
      <c r="C910" s="2" t="s">
        <v>32</v>
      </c>
      <c r="D910" s="2">
        <v>468.0</v>
      </c>
      <c r="E910" s="2">
        <v>90.8</v>
      </c>
      <c r="F910" s="2">
        <v>1784.0</v>
      </c>
      <c r="G910" s="2">
        <v>1358.0</v>
      </c>
    </row>
    <row r="911">
      <c r="A911" s="2" t="s">
        <v>1052</v>
      </c>
      <c r="B911" s="2" t="s">
        <v>140</v>
      </c>
      <c r="C911" s="2" t="s">
        <v>12</v>
      </c>
      <c r="D911" s="2">
        <v>170.0</v>
      </c>
      <c r="E911" s="2">
        <v>89.4</v>
      </c>
      <c r="F911" s="2">
        <v>1323.0</v>
      </c>
      <c r="G911" s="2">
        <v>1321.0</v>
      </c>
    </row>
    <row r="912">
      <c r="A912" s="2" t="s">
        <v>1053</v>
      </c>
      <c r="B912" s="2" t="s">
        <v>987</v>
      </c>
      <c r="C912" s="2" t="s">
        <v>60</v>
      </c>
      <c r="D912" s="2">
        <v>180.0</v>
      </c>
      <c r="E912" s="2">
        <v>88.3</v>
      </c>
      <c r="F912" s="2">
        <v>1347.0</v>
      </c>
      <c r="G912" s="2">
        <v>1412.0</v>
      </c>
    </row>
    <row r="913">
      <c r="A913" s="2" t="s">
        <v>1054</v>
      </c>
      <c r="B913" s="2" t="s">
        <v>457</v>
      </c>
      <c r="C913" s="2" t="s">
        <v>172</v>
      </c>
      <c r="D913" s="2">
        <v>277.0</v>
      </c>
      <c r="E913" s="2">
        <v>84.8</v>
      </c>
      <c r="F913" s="2">
        <v>1473.0</v>
      </c>
      <c r="G913" s="2">
        <v>1382.0</v>
      </c>
    </row>
    <row r="914">
      <c r="A914" s="2" t="s">
        <v>1055</v>
      </c>
      <c r="B914" s="2" t="s">
        <v>588</v>
      </c>
      <c r="C914" s="2" t="s">
        <v>101</v>
      </c>
      <c r="D914" s="2">
        <v>119.0</v>
      </c>
      <c r="E914" s="2">
        <v>89.9</v>
      </c>
      <c r="F914" s="2">
        <v>1610.0</v>
      </c>
      <c r="G914" s="2">
        <v>1611.0</v>
      </c>
    </row>
    <row r="915">
      <c r="A915" s="2" t="s">
        <v>1056</v>
      </c>
      <c r="B915" s="2" t="s">
        <v>251</v>
      </c>
      <c r="C915" s="2" t="s">
        <v>197</v>
      </c>
      <c r="D915" s="2">
        <v>170.0</v>
      </c>
      <c r="E915" s="2">
        <v>86.5</v>
      </c>
      <c r="F915" s="2">
        <v>1415.0</v>
      </c>
      <c r="G915" s="2">
        <v>1315.0</v>
      </c>
    </row>
    <row r="916">
      <c r="A916" s="2" t="s">
        <v>1057</v>
      </c>
      <c r="B916" s="2" t="s">
        <v>1058</v>
      </c>
      <c r="C916" s="2" t="s">
        <v>40</v>
      </c>
      <c r="D916" s="2">
        <v>270.0</v>
      </c>
      <c r="E916" s="2">
        <v>93.7</v>
      </c>
      <c r="F916" s="2">
        <v>1609.0</v>
      </c>
      <c r="G916" s="2">
        <v>1609.0</v>
      </c>
    </row>
    <row r="917">
      <c r="A917" s="2" t="s">
        <v>1059</v>
      </c>
      <c r="B917" s="2" t="s">
        <v>315</v>
      </c>
      <c r="C917" s="2" t="s">
        <v>156</v>
      </c>
      <c r="D917" s="2">
        <v>193.0</v>
      </c>
      <c r="E917" s="2">
        <v>82.9</v>
      </c>
      <c r="F917" s="2">
        <v>1252.0</v>
      </c>
      <c r="G917" s="2">
        <v>1226.0</v>
      </c>
    </row>
    <row r="918">
      <c r="A918" s="2" t="s">
        <v>1060</v>
      </c>
      <c r="B918" s="2" t="s">
        <v>116</v>
      </c>
      <c r="C918" s="2" t="s">
        <v>12</v>
      </c>
      <c r="D918" s="2">
        <v>47.0</v>
      </c>
      <c r="E918" s="2">
        <v>78.7</v>
      </c>
      <c r="F918" s="2">
        <v>1220.0</v>
      </c>
      <c r="G918" s="2">
        <v>1123.0</v>
      </c>
    </row>
    <row r="919">
      <c r="A919" s="2" t="s">
        <v>1061</v>
      </c>
      <c r="B919" s="2" t="s">
        <v>1062</v>
      </c>
      <c r="C919" s="2" t="s">
        <v>162</v>
      </c>
      <c r="D919" s="2">
        <v>92.0</v>
      </c>
      <c r="E919" s="2">
        <v>83.7</v>
      </c>
      <c r="F919" s="2">
        <v>1639.0</v>
      </c>
      <c r="G919" s="2">
        <v>1552.0</v>
      </c>
    </row>
    <row r="920">
      <c r="A920" s="2" t="s">
        <v>1063</v>
      </c>
      <c r="B920" s="2" t="s">
        <v>196</v>
      </c>
      <c r="C920" s="2" t="s">
        <v>197</v>
      </c>
      <c r="D920" s="2">
        <v>176.0</v>
      </c>
      <c r="E920" s="2">
        <v>84.7</v>
      </c>
      <c r="F920" s="2">
        <v>1450.0</v>
      </c>
      <c r="G920" s="2">
        <v>1379.0</v>
      </c>
    </row>
    <row r="921">
      <c r="A921" s="2" t="s">
        <v>1064</v>
      </c>
      <c r="B921" s="2" t="s">
        <v>559</v>
      </c>
      <c r="C921" s="2" t="s">
        <v>197</v>
      </c>
      <c r="D921" s="2">
        <v>95.0</v>
      </c>
      <c r="E921" s="2">
        <v>83.2</v>
      </c>
      <c r="F921" s="2">
        <v>1481.0</v>
      </c>
      <c r="G921" s="2">
        <v>1305.0</v>
      </c>
    </row>
    <row r="922">
      <c r="A922" s="2" t="s">
        <v>1065</v>
      </c>
      <c r="B922" s="2" t="s">
        <v>1066</v>
      </c>
      <c r="C922" s="2" t="s">
        <v>197</v>
      </c>
      <c r="D922" s="2">
        <v>30.0</v>
      </c>
      <c r="E922" s="2">
        <v>60.0</v>
      </c>
      <c r="F922" s="2">
        <v>1382.0</v>
      </c>
      <c r="G922" s="2">
        <v>1349.0</v>
      </c>
    </row>
    <row r="923">
      <c r="A923" s="2" t="s">
        <v>1067</v>
      </c>
      <c r="B923" s="2" t="s">
        <v>1068</v>
      </c>
      <c r="C923" s="2" t="s">
        <v>179</v>
      </c>
      <c r="D923" s="2">
        <v>13.0</v>
      </c>
      <c r="E923" s="2">
        <v>92.3</v>
      </c>
      <c r="F923" s="2">
        <v>1463.0</v>
      </c>
      <c r="G923" s="2">
        <v>1463.0</v>
      </c>
    </row>
    <row r="924">
      <c r="A924" s="2" t="s">
        <v>1069</v>
      </c>
      <c r="B924" s="2" t="s">
        <v>165</v>
      </c>
      <c r="C924" s="2" t="s">
        <v>12</v>
      </c>
      <c r="D924" s="2">
        <v>109.0</v>
      </c>
      <c r="E924" s="2">
        <v>90.8</v>
      </c>
      <c r="F924" s="2">
        <v>1351.0</v>
      </c>
      <c r="G924" s="2">
        <v>1273.0</v>
      </c>
    </row>
    <row r="925">
      <c r="A925" s="2" t="s">
        <v>1069</v>
      </c>
      <c r="B925" s="2" t="s">
        <v>165</v>
      </c>
      <c r="C925" s="2" t="s">
        <v>12</v>
      </c>
      <c r="D925" s="2">
        <v>109.0</v>
      </c>
      <c r="E925" s="2">
        <v>90.8</v>
      </c>
      <c r="F925" s="2">
        <v>1351.0</v>
      </c>
      <c r="G925" s="2">
        <v>1795.0</v>
      </c>
    </row>
    <row r="926">
      <c r="A926" s="2" t="s">
        <v>1069</v>
      </c>
      <c r="B926" s="2" t="s">
        <v>939</v>
      </c>
      <c r="C926" s="2" t="s">
        <v>9</v>
      </c>
      <c r="D926" s="2">
        <v>324.0</v>
      </c>
      <c r="E926" s="2">
        <v>87.3</v>
      </c>
      <c r="F926" s="2">
        <v>1828.0</v>
      </c>
      <c r="G926" s="2">
        <v>1273.0</v>
      </c>
    </row>
    <row r="927">
      <c r="A927" s="2" t="s">
        <v>1069</v>
      </c>
      <c r="B927" s="2" t="s">
        <v>939</v>
      </c>
      <c r="C927" s="2" t="s">
        <v>9</v>
      </c>
      <c r="D927" s="2">
        <v>324.0</v>
      </c>
      <c r="E927" s="2">
        <v>87.3</v>
      </c>
      <c r="F927" s="2">
        <v>1828.0</v>
      </c>
      <c r="G927" s="2">
        <v>1795.0</v>
      </c>
    </row>
    <row r="928">
      <c r="A928" s="2" t="s">
        <v>1070</v>
      </c>
      <c r="B928" s="2" t="s">
        <v>493</v>
      </c>
      <c r="C928" s="2" t="s">
        <v>197</v>
      </c>
      <c r="D928" s="2">
        <v>333.0</v>
      </c>
      <c r="E928" s="2">
        <v>89.2</v>
      </c>
      <c r="F928" s="2">
        <v>1702.0</v>
      </c>
      <c r="G928" s="2">
        <v>1627.0</v>
      </c>
    </row>
    <row r="929">
      <c r="A929" s="2" t="s">
        <v>1071</v>
      </c>
      <c r="B929" s="2" t="s">
        <v>424</v>
      </c>
      <c r="C929" s="2" t="s">
        <v>32</v>
      </c>
      <c r="D929" s="2">
        <v>70.0</v>
      </c>
      <c r="E929" s="2">
        <v>80.0</v>
      </c>
      <c r="F929" s="2">
        <v>1534.0</v>
      </c>
      <c r="G929" s="2">
        <v>1290.0</v>
      </c>
    </row>
    <row r="930">
      <c r="A930" s="2" t="s">
        <v>1072</v>
      </c>
      <c r="B930" s="2" t="s">
        <v>737</v>
      </c>
      <c r="C930" s="2" t="s">
        <v>48</v>
      </c>
      <c r="D930" s="2">
        <v>194.0</v>
      </c>
      <c r="E930" s="2">
        <v>85.6</v>
      </c>
      <c r="F930" s="2">
        <v>1325.0</v>
      </c>
      <c r="G930" s="2">
        <v>1337.0</v>
      </c>
    </row>
    <row r="931">
      <c r="A931" s="2" t="s">
        <v>1073</v>
      </c>
      <c r="B931" s="2" t="s">
        <v>196</v>
      </c>
      <c r="C931" s="2" t="s">
        <v>197</v>
      </c>
      <c r="D931" s="2">
        <v>28.0</v>
      </c>
      <c r="E931" s="2">
        <v>71.4</v>
      </c>
      <c r="F931" s="2">
        <v>1450.0</v>
      </c>
      <c r="G931" s="2">
        <v>1829.0</v>
      </c>
    </row>
    <row r="932">
      <c r="A932" s="2" t="s">
        <v>1074</v>
      </c>
      <c r="B932" s="2" t="s">
        <v>34</v>
      </c>
      <c r="C932" s="2" t="s">
        <v>9</v>
      </c>
      <c r="D932" s="2">
        <v>116.0</v>
      </c>
      <c r="E932" s="2">
        <v>90.5</v>
      </c>
      <c r="F932" s="2">
        <v>1524.0</v>
      </c>
      <c r="G932" s="2">
        <v>1357.0</v>
      </c>
    </row>
    <row r="933">
      <c r="A933" s="2" t="s">
        <v>1075</v>
      </c>
      <c r="B933" s="2" t="s">
        <v>1076</v>
      </c>
      <c r="C933" s="2" t="s">
        <v>617</v>
      </c>
      <c r="D933" s="2">
        <v>26.0</v>
      </c>
      <c r="E933" s="2">
        <v>84.6</v>
      </c>
      <c r="F933" s="2">
        <v>1524.0</v>
      </c>
      <c r="G933" s="2">
        <v>1574.0</v>
      </c>
    </row>
    <row r="934">
      <c r="A934" s="2" t="s">
        <v>1077</v>
      </c>
      <c r="B934" s="2" t="s">
        <v>568</v>
      </c>
      <c r="C934" s="2" t="s">
        <v>513</v>
      </c>
      <c r="D934" s="2">
        <v>83.0</v>
      </c>
      <c r="E934" s="2">
        <v>92.8</v>
      </c>
      <c r="F934" s="2">
        <v>1421.0</v>
      </c>
      <c r="G934" s="2">
        <v>1397.0</v>
      </c>
    </row>
    <row r="935">
      <c r="A935" s="2" t="s">
        <v>1078</v>
      </c>
      <c r="B935" s="2" t="s">
        <v>1079</v>
      </c>
      <c r="C935" s="2" t="s">
        <v>156</v>
      </c>
      <c r="D935" s="2">
        <v>263.0</v>
      </c>
      <c r="E935" s="2">
        <v>85.9</v>
      </c>
      <c r="F935" s="2">
        <v>1480.0</v>
      </c>
      <c r="G935" s="2">
        <v>1416.0</v>
      </c>
    </row>
    <row r="936">
      <c r="A936" s="2" t="s">
        <v>1080</v>
      </c>
      <c r="B936" s="2" t="s">
        <v>1079</v>
      </c>
      <c r="C936" s="2" t="s">
        <v>156</v>
      </c>
      <c r="D936" s="2">
        <v>372.0</v>
      </c>
      <c r="E936" s="2">
        <v>86.3</v>
      </c>
      <c r="F936" s="2">
        <v>1480.0</v>
      </c>
      <c r="G936" s="2">
        <v>1516.0</v>
      </c>
    </row>
    <row r="937">
      <c r="A937" s="2" t="s">
        <v>1081</v>
      </c>
      <c r="B937" s="2" t="s">
        <v>91</v>
      </c>
      <c r="C937" s="2" t="s">
        <v>92</v>
      </c>
      <c r="D937" s="2">
        <v>202.0</v>
      </c>
      <c r="E937" s="2">
        <v>92.1</v>
      </c>
      <c r="F937" s="2">
        <v>1452.0</v>
      </c>
      <c r="G937" s="2">
        <v>1469.0</v>
      </c>
    </row>
    <row r="938">
      <c r="A938" s="2" t="s">
        <v>1082</v>
      </c>
      <c r="B938" s="2" t="s">
        <v>11</v>
      </c>
      <c r="C938" s="2" t="s">
        <v>12</v>
      </c>
      <c r="D938" s="2">
        <v>239.0</v>
      </c>
      <c r="E938" s="2">
        <v>79.5</v>
      </c>
      <c r="F938" s="2">
        <v>1297.0</v>
      </c>
      <c r="G938" s="2">
        <v>1313.0</v>
      </c>
    </row>
    <row r="939">
      <c r="A939" s="2" t="s">
        <v>1083</v>
      </c>
      <c r="B939" s="2" t="s">
        <v>792</v>
      </c>
      <c r="C939" s="2" t="s">
        <v>172</v>
      </c>
      <c r="D939" s="2">
        <v>105.0</v>
      </c>
      <c r="E939" s="2">
        <v>85.7</v>
      </c>
      <c r="F939" s="2">
        <v>1425.0</v>
      </c>
      <c r="G939" s="2">
        <v>1541.0</v>
      </c>
    </row>
    <row r="940">
      <c r="A940" s="2" t="s">
        <v>1084</v>
      </c>
      <c r="B940" s="2" t="s">
        <v>792</v>
      </c>
      <c r="C940" s="2" t="s">
        <v>172</v>
      </c>
      <c r="D940" s="2">
        <v>68.0</v>
      </c>
      <c r="E940" s="2">
        <v>82.4</v>
      </c>
      <c r="F940" s="2">
        <v>1425.0</v>
      </c>
      <c r="G940" s="2">
        <v>1356.0</v>
      </c>
    </row>
    <row r="941">
      <c r="A941" s="2" t="s">
        <v>1085</v>
      </c>
      <c r="B941" s="2" t="s">
        <v>792</v>
      </c>
      <c r="C941" s="2" t="s">
        <v>172</v>
      </c>
      <c r="D941" s="2">
        <v>134.0</v>
      </c>
      <c r="E941" s="2">
        <v>90.3</v>
      </c>
      <c r="F941" s="2">
        <v>1425.0</v>
      </c>
      <c r="G941" s="2">
        <v>1416.0</v>
      </c>
    </row>
    <row r="942">
      <c r="A942" s="2" t="s">
        <v>1086</v>
      </c>
      <c r="B942" s="2" t="s">
        <v>47</v>
      </c>
      <c r="C942" s="2" t="s">
        <v>48</v>
      </c>
      <c r="D942" s="2">
        <v>24.0</v>
      </c>
      <c r="E942" s="2">
        <v>83.3</v>
      </c>
      <c r="F942" s="2">
        <v>1584.0</v>
      </c>
      <c r="G942" s="2" t="s">
        <v>35</v>
      </c>
    </row>
    <row r="943">
      <c r="A943" s="2" t="s">
        <v>1087</v>
      </c>
      <c r="B943" s="2" t="s">
        <v>219</v>
      </c>
      <c r="C943" s="2" t="s">
        <v>220</v>
      </c>
      <c r="D943" s="2">
        <v>129.0</v>
      </c>
      <c r="E943" s="2">
        <v>88.4</v>
      </c>
      <c r="F943" s="2">
        <v>1642.0</v>
      </c>
      <c r="G943" s="2">
        <v>1651.0</v>
      </c>
    </row>
    <row r="944">
      <c r="A944" s="2" t="s">
        <v>1088</v>
      </c>
      <c r="B944" s="2" t="s">
        <v>11</v>
      </c>
      <c r="C944" s="2" t="s">
        <v>12</v>
      </c>
      <c r="D944" s="2">
        <v>71.0</v>
      </c>
      <c r="E944" s="2">
        <v>59.2</v>
      </c>
      <c r="F944" s="2">
        <v>1297.0</v>
      </c>
      <c r="G944" s="2">
        <v>1214.0</v>
      </c>
    </row>
    <row r="945">
      <c r="A945" s="2" t="s">
        <v>1089</v>
      </c>
      <c r="B945" s="2" t="s">
        <v>11</v>
      </c>
      <c r="C945" s="2" t="s">
        <v>12</v>
      </c>
      <c r="D945" s="2">
        <v>14.0</v>
      </c>
      <c r="E945" s="2">
        <v>57.1</v>
      </c>
      <c r="F945" s="2">
        <v>1297.0</v>
      </c>
      <c r="G945" s="2" t="s">
        <v>35</v>
      </c>
    </row>
    <row r="946">
      <c r="A946" s="2" t="s">
        <v>1090</v>
      </c>
      <c r="B946" s="2" t="s">
        <v>11</v>
      </c>
      <c r="C946" s="2" t="s">
        <v>12</v>
      </c>
      <c r="D946" s="2">
        <v>41.0</v>
      </c>
      <c r="E946" s="2">
        <v>48.8</v>
      </c>
      <c r="F946" s="2">
        <v>1297.0</v>
      </c>
      <c r="G946" s="2">
        <v>1198.0</v>
      </c>
    </row>
    <row r="947">
      <c r="A947" s="2" t="s">
        <v>1091</v>
      </c>
      <c r="B947" s="2" t="s">
        <v>631</v>
      </c>
      <c r="C947" s="2" t="s">
        <v>12</v>
      </c>
      <c r="D947" s="2">
        <v>36.0</v>
      </c>
      <c r="E947" s="2">
        <v>11.1</v>
      </c>
      <c r="F947" s="2">
        <v>1219.0</v>
      </c>
      <c r="G947" s="2" t="s">
        <v>35</v>
      </c>
    </row>
    <row r="948">
      <c r="A948" s="2" t="s">
        <v>1092</v>
      </c>
      <c r="B948" s="2" t="s">
        <v>171</v>
      </c>
      <c r="C948" s="2" t="s">
        <v>172</v>
      </c>
      <c r="D948" s="2">
        <v>44.0</v>
      </c>
      <c r="E948" s="2">
        <v>81.8</v>
      </c>
      <c r="F948" s="2">
        <v>1391.0</v>
      </c>
      <c r="G948" s="2">
        <v>1483.0</v>
      </c>
    </row>
    <row r="949">
      <c r="A949" s="2" t="s">
        <v>1092</v>
      </c>
      <c r="B949" s="2" t="s">
        <v>171</v>
      </c>
      <c r="C949" s="2" t="s">
        <v>172</v>
      </c>
      <c r="D949" s="2">
        <v>44.0</v>
      </c>
      <c r="E949" s="2">
        <v>81.8</v>
      </c>
      <c r="F949" s="2">
        <v>1391.0</v>
      </c>
      <c r="G949" s="2">
        <v>1293.0</v>
      </c>
    </row>
    <row r="950">
      <c r="A950" s="2" t="s">
        <v>1092</v>
      </c>
      <c r="B950" s="2" t="s">
        <v>91</v>
      </c>
      <c r="C950" s="2" t="s">
        <v>92</v>
      </c>
      <c r="D950" s="2">
        <v>60.0</v>
      </c>
      <c r="E950" s="2">
        <v>83.3</v>
      </c>
      <c r="F950" s="2">
        <v>1452.0</v>
      </c>
      <c r="G950" s="2">
        <v>1483.0</v>
      </c>
    </row>
    <row r="951">
      <c r="A951" s="2" t="s">
        <v>1092</v>
      </c>
      <c r="B951" s="2" t="s">
        <v>91</v>
      </c>
      <c r="C951" s="2" t="s">
        <v>92</v>
      </c>
      <c r="D951" s="2">
        <v>60.0</v>
      </c>
      <c r="E951" s="2">
        <v>83.3</v>
      </c>
      <c r="F951" s="2">
        <v>1452.0</v>
      </c>
      <c r="G951" s="2">
        <v>1293.0</v>
      </c>
    </row>
    <row r="952">
      <c r="A952" s="2" t="s">
        <v>1093</v>
      </c>
      <c r="B952" s="2" t="s">
        <v>11</v>
      </c>
      <c r="C952" s="2" t="s">
        <v>12</v>
      </c>
      <c r="D952" s="2">
        <v>18.0</v>
      </c>
      <c r="E952" s="2">
        <v>77.8</v>
      </c>
      <c r="F952" s="2">
        <v>1297.0</v>
      </c>
      <c r="G952" s="2">
        <v>1031.0</v>
      </c>
    </row>
    <row r="953">
      <c r="A953" s="2" t="s">
        <v>1094</v>
      </c>
      <c r="B953" s="2" t="s">
        <v>1095</v>
      </c>
      <c r="C953" s="2" t="s">
        <v>12</v>
      </c>
      <c r="D953" s="2">
        <v>68.0</v>
      </c>
      <c r="E953" s="2">
        <v>72.1</v>
      </c>
      <c r="F953" s="2">
        <v>1669.0</v>
      </c>
      <c r="G953" s="2">
        <v>1669.0</v>
      </c>
    </row>
    <row r="954">
      <c r="A954" s="2" t="s">
        <v>1096</v>
      </c>
      <c r="B954" s="2" t="s">
        <v>1097</v>
      </c>
      <c r="C954" s="2" t="s">
        <v>48</v>
      </c>
      <c r="D954" s="2">
        <v>154.0</v>
      </c>
      <c r="E954" s="2">
        <v>91.6</v>
      </c>
      <c r="F954" s="2">
        <v>1454.0</v>
      </c>
      <c r="G954" s="2">
        <v>1454.0</v>
      </c>
    </row>
    <row r="955">
      <c r="A955" s="2" t="s">
        <v>1098</v>
      </c>
      <c r="B955" s="2" t="s">
        <v>355</v>
      </c>
      <c r="C955" s="2" t="s">
        <v>40</v>
      </c>
      <c r="D955" s="2">
        <v>356.0</v>
      </c>
      <c r="E955" s="2">
        <v>91.6</v>
      </c>
      <c r="F955" s="2">
        <v>1684.0</v>
      </c>
      <c r="G955" s="2">
        <v>1677.0</v>
      </c>
    </row>
    <row r="956">
      <c r="A956" s="2" t="s">
        <v>1099</v>
      </c>
      <c r="B956" s="2" t="s">
        <v>451</v>
      </c>
      <c r="C956" s="2" t="s">
        <v>63</v>
      </c>
      <c r="D956" s="2">
        <v>285.0</v>
      </c>
      <c r="E956" s="2">
        <v>93.0</v>
      </c>
      <c r="F956" s="2">
        <v>1533.0</v>
      </c>
      <c r="G956" s="2">
        <v>1529.0</v>
      </c>
    </row>
    <row r="957">
      <c r="A957" s="2" t="s">
        <v>1100</v>
      </c>
      <c r="B957" s="2" t="s">
        <v>161</v>
      </c>
      <c r="C957" s="2" t="s">
        <v>162</v>
      </c>
      <c r="D957" s="2">
        <v>76.0</v>
      </c>
      <c r="E957" s="2">
        <v>86.8</v>
      </c>
      <c r="F957" s="2">
        <v>1541.0</v>
      </c>
      <c r="G957" s="2">
        <v>1419.0</v>
      </c>
    </row>
    <row r="958">
      <c r="A958" s="2" t="s">
        <v>1101</v>
      </c>
      <c r="B958" s="2" t="s">
        <v>816</v>
      </c>
      <c r="C958" s="2" t="s">
        <v>12</v>
      </c>
      <c r="D958" s="2">
        <v>190.0</v>
      </c>
      <c r="E958" s="2">
        <v>85.3</v>
      </c>
      <c r="F958" s="2">
        <v>1472.0</v>
      </c>
      <c r="G958" s="2">
        <v>1283.0</v>
      </c>
    </row>
    <row r="959">
      <c r="A959" s="2" t="s">
        <v>1102</v>
      </c>
      <c r="B959" s="2" t="s">
        <v>341</v>
      </c>
      <c r="C959" s="2" t="s">
        <v>156</v>
      </c>
      <c r="D959" s="2">
        <v>248.0</v>
      </c>
      <c r="E959" s="2">
        <v>81.9</v>
      </c>
      <c r="F959" s="2">
        <v>1330.0</v>
      </c>
      <c r="G959" s="2">
        <v>1325.0</v>
      </c>
    </row>
    <row r="960">
      <c r="A960" s="2" t="s">
        <v>1103</v>
      </c>
      <c r="B960" s="2" t="s">
        <v>1104</v>
      </c>
      <c r="C960" s="2" t="s">
        <v>40</v>
      </c>
      <c r="D960" s="2">
        <v>91.0</v>
      </c>
      <c r="E960" s="2">
        <v>95.6</v>
      </c>
      <c r="F960" s="2">
        <v>1511.0</v>
      </c>
      <c r="G960" s="2">
        <v>1511.0</v>
      </c>
    </row>
    <row r="961">
      <c r="A961" s="2" t="s">
        <v>1105</v>
      </c>
      <c r="B961" s="2" t="s">
        <v>766</v>
      </c>
      <c r="C961" s="2" t="s">
        <v>156</v>
      </c>
      <c r="D961" s="2">
        <v>158.0</v>
      </c>
      <c r="E961" s="2">
        <v>74.7</v>
      </c>
      <c r="F961" s="2">
        <v>1198.0</v>
      </c>
      <c r="G961" s="2">
        <v>1140.0</v>
      </c>
    </row>
    <row r="962">
      <c r="A962" s="2" t="s">
        <v>1106</v>
      </c>
      <c r="B962" s="2" t="s">
        <v>174</v>
      </c>
      <c r="C962" s="2" t="s">
        <v>175</v>
      </c>
      <c r="D962" s="2">
        <v>86.0</v>
      </c>
      <c r="E962" s="2">
        <v>81.4</v>
      </c>
      <c r="F962" s="2">
        <v>1386.0</v>
      </c>
      <c r="G962" s="2">
        <v>1323.0</v>
      </c>
    </row>
    <row r="963">
      <c r="A963" s="2" t="s">
        <v>1106</v>
      </c>
      <c r="B963" s="2" t="s">
        <v>174</v>
      </c>
      <c r="C963" s="2" t="s">
        <v>175</v>
      </c>
      <c r="D963" s="2">
        <v>86.0</v>
      </c>
      <c r="E963" s="2">
        <v>81.4</v>
      </c>
      <c r="F963" s="2">
        <v>1386.0</v>
      </c>
      <c r="G963" s="2">
        <v>1456.0</v>
      </c>
    </row>
    <row r="964">
      <c r="A964" s="2" t="s">
        <v>1106</v>
      </c>
      <c r="B964" s="2" t="s">
        <v>1107</v>
      </c>
      <c r="C964" s="2" t="s">
        <v>12</v>
      </c>
      <c r="D964" s="2">
        <v>202.0</v>
      </c>
      <c r="E964" s="2">
        <v>91.1</v>
      </c>
      <c r="F964" s="2">
        <v>1593.0</v>
      </c>
      <c r="G964" s="2">
        <v>1323.0</v>
      </c>
    </row>
    <row r="965">
      <c r="A965" s="2" t="s">
        <v>1106</v>
      </c>
      <c r="B965" s="2" t="s">
        <v>1107</v>
      </c>
      <c r="C965" s="2" t="s">
        <v>12</v>
      </c>
      <c r="D965" s="2">
        <v>202.0</v>
      </c>
      <c r="E965" s="2">
        <v>91.1</v>
      </c>
      <c r="F965" s="2">
        <v>1593.0</v>
      </c>
      <c r="G965" s="2">
        <v>1456.0</v>
      </c>
    </row>
    <row r="966">
      <c r="A966" s="2" t="s">
        <v>1108</v>
      </c>
      <c r="B966" s="2" t="s">
        <v>11</v>
      </c>
      <c r="C966" s="2" t="s">
        <v>12</v>
      </c>
      <c r="D966" s="2">
        <v>312.0</v>
      </c>
      <c r="E966" s="2">
        <v>84.3</v>
      </c>
      <c r="F966" s="2">
        <v>1297.0</v>
      </c>
      <c r="G966" s="2">
        <v>1448.0</v>
      </c>
    </row>
    <row r="967">
      <c r="A967" s="2" t="s">
        <v>1109</v>
      </c>
      <c r="B967" s="2" t="s">
        <v>1110</v>
      </c>
      <c r="C967" s="2" t="s">
        <v>60</v>
      </c>
      <c r="D967" s="2">
        <v>101.0</v>
      </c>
      <c r="E967" s="2">
        <v>82.2</v>
      </c>
      <c r="F967" s="2">
        <v>1280.0</v>
      </c>
      <c r="G967" s="2">
        <v>1266.0</v>
      </c>
    </row>
    <row r="968">
      <c r="A968" s="2" t="s">
        <v>1111</v>
      </c>
      <c r="B968" s="2" t="s">
        <v>59</v>
      </c>
      <c r="C968" s="2" t="s">
        <v>60</v>
      </c>
      <c r="D968" s="2">
        <v>128.0</v>
      </c>
      <c r="E968" s="2">
        <v>89.1</v>
      </c>
      <c r="F968" s="2">
        <v>1361.0</v>
      </c>
      <c r="G968" s="2">
        <v>1309.0</v>
      </c>
    </row>
    <row r="969">
      <c r="A969" s="2" t="s">
        <v>1112</v>
      </c>
      <c r="B969" s="2" t="s">
        <v>1113</v>
      </c>
      <c r="C969" s="2" t="s">
        <v>129</v>
      </c>
      <c r="D969" s="2">
        <v>50.0</v>
      </c>
      <c r="E969" s="2">
        <v>90.0</v>
      </c>
      <c r="F969" s="2">
        <v>1550.0</v>
      </c>
      <c r="G969" s="2">
        <v>1550.0</v>
      </c>
    </row>
    <row r="970">
      <c r="A970" s="2" t="s">
        <v>1114</v>
      </c>
      <c r="B970" s="2" t="s">
        <v>1115</v>
      </c>
      <c r="C970" s="2" t="s">
        <v>29</v>
      </c>
      <c r="D970" s="2">
        <v>26.0</v>
      </c>
      <c r="E970" s="2">
        <v>65.4</v>
      </c>
      <c r="F970" s="2">
        <v>1677.0</v>
      </c>
      <c r="G970" s="2">
        <v>1677.0</v>
      </c>
    </row>
    <row r="971">
      <c r="A971" s="2" t="s">
        <v>1116</v>
      </c>
      <c r="B971" s="2" t="s">
        <v>424</v>
      </c>
      <c r="C971" s="2" t="s">
        <v>32</v>
      </c>
      <c r="D971" s="2">
        <v>243.0</v>
      </c>
      <c r="E971" s="2">
        <v>94.7</v>
      </c>
      <c r="F971" s="2">
        <v>1534.0</v>
      </c>
      <c r="G971" s="2">
        <v>1731.0</v>
      </c>
    </row>
    <row r="972">
      <c r="A972" s="2" t="s">
        <v>1117</v>
      </c>
      <c r="B972" s="2" t="s">
        <v>11</v>
      </c>
      <c r="C972" s="2" t="s">
        <v>12</v>
      </c>
      <c r="D972" s="2">
        <v>112.0</v>
      </c>
      <c r="E972" s="2">
        <v>83.9</v>
      </c>
      <c r="F972" s="2">
        <v>1297.0</v>
      </c>
      <c r="G972" s="2">
        <v>1316.0</v>
      </c>
    </row>
    <row r="973">
      <c r="A973" s="2" t="s">
        <v>1118</v>
      </c>
      <c r="B973" s="2" t="s">
        <v>459</v>
      </c>
      <c r="C973" s="2" t="s">
        <v>12</v>
      </c>
      <c r="D973" s="2">
        <v>181.0</v>
      </c>
      <c r="E973" s="2">
        <v>84.0</v>
      </c>
      <c r="F973" s="2">
        <v>1254.0</v>
      </c>
      <c r="G973" s="2">
        <v>1220.0</v>
      </c>
    </row>
    <row r="974">
      <c r="A974" s="2" t="s">
        <v>1119</v>
      </c>
      <c r="B974" s="2" t="s">
        <v>802</v>
      </c>
      <c r="C974" s="2" t="s">
        <v>63</v>
      </c>
      <c r="D974" s="2">
        <v>398.0</v>
      </c>
      <c r="E974" s="2">
        <v>92.0</v>
      </c>
      <c r="F974" s="2">
        <v>1834.0</v>
      </c>
      <c r="G974" s="2">
        <v>1868.0</v>
      </c>
    </row>
    <row r="975">
      <c r="A975" s="2" t="s">
        <v>1120</v>
      </c>
      <c r="B975" s="2" t="s">
        <v>823</v>
      </c>
      <c r="C975" s="2" t="s">
        <v>12</v>
      </c>
      <c r="D975" s="2">
        <v>181.0</v>
      </c>
      <c r="E975" s="2">
        <v>65.2</v>
      </c>
      <c r="F975" s="2">
        <v>1187.0</v>
      </c>
      <c r="G975" s="2">
        <v>1191.0</v>
      </c>
    </row>
    <row r="976">
      <c r="A976" s="2" t="s">
        <v>1121</v>
      </c>
      <c r="B976" s="2" t="s">
        <v>357</v>
      </c>
      <c r="C976" s="2" t="s">
        <v>63</v>
      </c>
      <c r="D976" s="2">
        <v>47.0</v>
      </c>
      <c r="E976" s="2">
        <v>87.2</v>
      </c>
      <c r="F976" s="2">
        <v>1337.0</v>
      </c>
      <c r="G976" s="2">
        <v>1261.0</v>
      </c>
    </row>
    <row r="977">
      <c r="A977" s="2" t="s">
        <v>1122</v>
      </c>
      <c r="B977" s="2" t="s">
        <v>410</v>
      </c>
      <c r="C977" s="2" t="s">
        <v>156</v>
      </c>
      <c r="D977" s="2">
        <v>22.0</v>
      </c>
      <c r="E977" s="2">
        <v>63.6</v>
      </c>
      <c r="F977" s="2">
        <v>1219.0</v>
      </c>
      <c r="G977" s="2">
        <v>1267.0</v>
      </c>
    </row>
    <row r="978">
      <c r="A978" s="2" t="s">
        <v>1123</v>
      </c>
      <c r="B978" s="2" t="s">
        <v>1124</v>
      </c>
      <c r="C978" s="2" t="s">
        <v>1125</v>
      </c>
      <c r="D978" s="2">
        <v>121.0</v>
      </c>
      <c r="E978" s="2">
        <v>90.1</v>
      </c>
      <c r="F978" s="2">
        <v>1585.0</v>
      </c>
      <c r="G978" s="2">
        <v>1634.0</v>
      </c>
    </row>
    <row r="979">
      <c r="A979" s="2" t="s">
        <v>1126</v>
      </c>
      <c r="B979" s="2" t="s">
        <v>1127</v>
      </c>
      <c r="C979" s="2" t="s">
        <v>156</v>
      </c>
      <c r="D979" s="2">
        <v>114.0</v>
      </c>
      <c r="E979" s="2">
        <v>82.5</v>
      </c>
      <c r="F979" s="2">
        <v>1440.0</v>
      </c>
      <c r="G979" s="2">
        <v>1440.0</v>
      </c>
    </row>
    <row r="980">
      <c r="A980" s="2" t="s">
        <v>1128</v>
      </c>
      <c r="B980" s="2" t="s">
        <v>16</v>
      </c>
      <c r="C980" s="2" t="s">
        <v>17</v>
      </c>
      <c r="D980" s="2">
        <v>33.0</v>
      </c>
      <c r="E980" s="2">
        <v>97.0</v>
      </c>
      <c r="F980" s="2">
        <v>1458.0</v>
      </c>
      <c r="G980" s="2">
        <v>1210.0</v>
      </c>
    </row>
    <row r="981">
      <c r="A981" s="2" t="s">
        <v>1129</v>
      </c>
      <c r="B981" s="2" t="s">
        <v>34</v>
      </c>
      <c r="C981" s="2" t="s">
        <v>9</v>
      </c>
      <c r="D981" s="2">
        <v>109.0</v>
      </c>
      <c r="E981" s="2">
        <v>86.2</v>
      </c>
      <c r="F981" s="2">
        <v>1524.0</v>
      </c>
      <c r="G981" s="2">
        <v>1495.0</v>
      </c>
    </row>
    <row r="982">
      <c r="A982" s="2" t="s">
        <v>1130</v>
      </c>
      <c r="B982" s="2" t="s">
        <v>755</v>
      </c>
      <c r="C982" s="2" t="s">
        <v>20</v>
      </c>
      <c r="D982" s="2">
        <v>253.0</v>
      </c>
      <c r="E982" s="2">
        <v>82.2</v>
      </c>
      <c r="F982" s="2">
        <v>1346.0</v>
      </c>
      <c r="G982" s="2">
        <v>1333.0</v>
      </c>
    </row>
    <row r="983">
      <c r="A983" s="2" t="s">
        <v>1131</v>
      </c>
      <c r="B983" s="2" t="s">
        <v>1132</v>
      </c>
      <c r="C983" s="2" t="s">
        <v>40</v>
      </c>
      <c r="D983" s="2">
        <v>252.0</v>
      </c>
      <c r="E983" s="2">
        <v>93.3</v>
      </c>
      <c r="F983" s="2">
        <v>1785.0</v>
      </c>
      <c r="G983" s="2">
        <v>1790.0</v>
      </c>
    </row>
    <row r="984">
      <c r="A984" s="2" t="s">
        <v>1133</v>
      </c>
      <c r="B984" s="2" t="s">
        <v>1132</v>
      </c>
      <c r="C984" s="2" t="s">
        <v>40</v>
      </c>
      <c r="D984" s="2">
        <v>12.0</v>
      </c>
      <c r="E984" s="2">
        <v>58.3</v>
      </c>
      <c r="F984" s="2">
        <v>1785.0</v>
      </c>
      <c r="G984" s="2" t="s">
        <v>35</v>
      </c>
    </row>
    <row r="985">
      <c r="A985" s="2" t="s">
        <v>1134</v>
      </c>
      <c r="B985" s="2" t="s">
        <v>570</v>
      </c>
      <c r="C985" s="2" t="s">
        <v>571</v>
      </c>
      <c r="D985" s="2">
        <v>341.0</v>
      </c>
      <c r="E985" s="2">
        <v>94.7</v>
      </c>
      <c r="F985" s="2">
        <v>1639.0</v>
      </c>
      <c r="G985" s="2">
        <v>1679.0</v>
      </c>
    </row>
    <row r="986">
      <c r="A986" s="2" t="s">
        <v>1135</v>
      </c>
      <c r="B986" s="2" t="s">
        <v>1136</v>
      </c>
      <c r="C986" s="2" t="s">
        <v>189</v>
      </c>
      <c r="D986" s="2">
        <v>129.0</v>
      </c>
      <c r="E986" s="2">
        <v>86.0</v>
      </c>
      <c r="F986" s="2">
        <v>1477.0</v>
      </c>
      <c r="G986" s="2">
        <v>1480.0</v>
      </c>
    </row>
    <row r="987">
      <c r="A987" s="2" t="s">
        <v>1137</v>
      </c>
      <c r="B987" s="2" t="s">
        <v>96</v>
      </c>
      <c r="C987" s="2" t="s">
        <v>48</v>
      </c>
      <c r="D987" s="2">
        <v>62.0</v>
      </c>
      <c r="E987" s="2">
        <v>83.9</v>
      </c>
      <c r="F987" s="2">
        <v>1315.0</v>
      </c>
      <c r="G987" s="2">
        <v>1513.0</v>
      </c>
    </row>
    <row r="988">
      <c r="A988" s="2" t="s">
        <v>1138</v>
      </c>
      <c r="B988" s="2" t="s">
        <v>96</v>
      </c>
      <c r="C988" s="2" t="s">
        <v>48</v>
      </c>
      <c r="D988" s="2">
        <v>138.0</v>
      </c>
      <c r="E988" s="2">
        <v>90.6</v>
      </c>
      <c r="F988" s="2">
        <v>1315.0</v>
      </c>
      <c r="G988" s="2">
        <v>1265.0</v>
      </c>
    </row>
    <row r="989">
      <c r="A989" s="2" t="s">
        <v>1139</v>
      </c>
      <c r="B989" s="2" t="s">
        <v>96</v>
      </c>
      <c r="C989" s="2" t="s">
        <v>48</v>
      </c>
      <c r="D989" s="2">
        <v>41.0</v>
      </c>
      <c r="E989" s="2">
        <v>80.5</v>
      </c>
      <c r="F989" s="2">
        <v>1315.0</v>
      </c>
      <c r="G989" s="2">
        <v>967.0</v>
      </c>
    </row>
    <row r="990">
      <c r="A990" s="2" t="s">
        <v>1140</v>
      </c>
      <c r="B990" s="2" t="s">
        <v>96</v>
      </c>
      <c r="C990" s="2" t="s">
        <v>48</v>
      </c>
      <c r="D990" s="2">
        <v>85.0</v>
      </c>
      <c r="E990" s="2">
        <v>77.6</v>
      </c>
      <c r="F990" s="2">
        <v>1315.0</v>
      </c>
      <c r="G990" s="2">
        <v>1624.0</v>
      </c>
    </row>
    <row r="991">
      <c r="A991" s="2" t="s">
        <v>1141</v>
      </c>
      <c r="B991" s="2" t="s">
        <v>96</v>
      </c>
      <c r="C991" s="2" t="s">
        <v>48</v>
      </c>
      <c r="D991" s="2">
        <v>259.0</v>
      </c>
      <c r="E991" s="2">
        <v>86.9</v>
      </c>
      <c r="F991" s="2">
        <v>1315.0</v>
      </c>
      <c r="G991" s="2">
        <v>1574.0</v>
      </c>
    </row>
    <row r="992">
      <c r="A992" s="2" t="s">
        <v>1142</v>
      </c>
      <c r="B992" s="2" t="s">
        <v>96</v>
      </c>
      <c r="C992" s="2" t="s">
        <v>48</v>
      </c>
      <c r="D992" s="2">
        <v>57.0</v>
      </c>
      <c r="E992" s="2">
        <v>84.2</v>
      </c>
      <c r="F992" s="2">
        <v>1315.0</v>
      </c>
      <c r="G992" s="2">
        <v>1216.0</v>
      </c>
    </row>
    <row r="993">
      <c r="A993" s="2" t="s">
        <v>1143</v>
      </c>
      <c r="B993" s="2" t="s">
        <v>128</v>
      </c>
      <c r="C993" s="2" t="s">
        <v>129</v>
      </c>
      <c r="D993" s="2">
        <v>297.0</v>
      </c>
      <c r="E993" s="2">
        <v>90.2</v>
      </c>
      <c r="F993" s="2">
        <v>1561.0</v>
      </c>
      <c r="G993" s="2">
        <v>1539.0</v>
      </c>
    </row>
    <row r="994">
      <c r="A994" s="2" t="s">
        <v>1144</v>
      </c>
      <c r="B994" s="2" t="s">
        <v>1145</v>
      </c>
      <c r="C994" s="2" t="s">
        <v>143</v>
      </c>
      <c r="D994" s="2">
        <v>16.0</v>
      </c>
      <c r="E994" s="2">
        <v>68.8</v>
      </c>
      <c r="F994" s="2">
        <v>1586.0</v>
      </c>
      <c r="G994" s="2" t="s">
        <v>35</v>
      </c>
    </row>
    <row r="995">
      <c r="A995" s="2" t="s">
        <v>1146</v>
      </c>
      <c r="B995" s="2" t="s">
        <v>414</v>
      </c>
      <c r="C995" s="2" t="s">
        <v>63</v>
      </c>
      <c r="D995" s="2">
        <v>196.0</v>
      </c>
      <c r="E995" s="2">
        <v>80.1</v>
      </c>
      <c r="F995" s="2">
        <v>1594.0</v>
      </c>
      <c r="G995" s="2">
        <v>1403.0</v>
      </c>
    </row>
    <row r="996">
      <c r="A996" s="2" t="s">
        <v>1147</v>
      </c>
      <c r="B996" s="2" t="s">
        <v>812</v>
      </c>
      <c r="C996" s="2" t="s">
        <v>146</v>
      </c>
      <c r="D996" s="2">
        <v>81.0</v>
      </c>
      <c r="E996" s="2">
        <v>91.4</v>
      </c>
      <c r="F996" s="2">
        <v>1515.0</v>
      </c>
      <c r="G996" s="2">
        <v>1523.0</v>
      </c>
    </row>
    <row r="997">
      <c r="A997" s="2" t="s">
        <v>1148</v>
      </c>
      <c r="B997" s="2" t="s">
        <v>562</v>
      </c>
      <c r="C997" s="2" t="s">
        <v>197</v>
      </c>
      <c r="D997" s="2">
        <v>181.0</v>
      </c>
      <c r="E997" s="2">
        <v>60.2</v>
      </c>
      <c r="F997" s="2">
        <v>1481.0</v>
      </c>
      <c r="G997" s="2">
        <v>1450.0</v>
      </c>
    </row>
    <row r="998">
      <c r="A998" s="2" t="s">
        <v>1149</v>
      </c>
      <c r="B998" s="2" t="s">
        <v>357</v>
      </c>
      <c r="C998" s="2" t="s">
        <v>63</v>
      </c>
      <c r="D998" s="2">
        <v>317.0</v>
      </c>
      <c r="E998" s="2">
        <v>88.0</v>
      </c>
      <c r="F998" s="2">
        <v>1337.0</v>
      </c>
      <c r="G998" s="2">
        <v>1714.0</v>
      </c>
    </row>
    <row r="999">
      <c r="A999" s="2" t="s">
        <v>1150</v>
      </c>
      <c r="B999" s="2" t="s">
        <v>251</v>
      </c>
      <c r="C999" s="2" t="s">
        <v>197</v>
      </c>
      <c r="D999" s="2">
        <v>337.0</v>
      </c>
      <c r="E999" s="2">
        <v>92.6</v>
      </c>
      <c r="F999" s="2">
        <v>1415.0</v>
      </c>
      <c r="G999" s="2">
        <v>1478.0</v>
      </c>
    </row>
    <row r="1000">
      <c r="A1000" s="2" t="s">
        <v>1151</v>
      </c>
      <c r="B1000" s="2" t="s">
        <v>77</v>
      </c>
      <c r="C1000" s="2" t="s">
        <v>20</v>
      </c>
      <c r="D1000" s="2">
        <v>315.0</v>
      </c>
      <c r="E1000" s="2">
        <v>79.0</v>
      </c>
      <c r="F1000" s="2">
        <v>1424.0</v>
      </c>
      <c r="G1000" s="2">
        <v>1301.0</v>
      </c>
    </row>
    <row r="1001">
      <c r="A1001" s="2" t="s">
        <v>1152</v>
      </c>
      <c r="B1001" s="2" t="s">
        <v>209</v>
      </c>
      <c r="C1001" s="2" t="s">
        <v>12</v>
      </c>
      <c r="D1001" s="2">
        <v>90.0</v>
      </c>
      <c r="E1001" s="2">
        <v>70.0</v>
      </c>
      <c r="F1001" s="2">
        <v>1348.0</v>
      </c>
      <c r="G1001" s="2">
        <v>1305.0</v>
      </c>
    </row>
    <row r="1002">
      <c r="A1002" s="2" t="s">
        <v>1153</v>
      </c>
      <c r="B1002" s="2" t="s">
        <v>209</v>
      </c>
      <c r="C1002" s="2" t="s">
        <v>12</v>
      </c>
      <c r="D1002" s="2">
        <v>80.0</v>
      </c>
      <c r="E1002" s="2">
        <v>73.8</v>
      </c>
      <c r="F1002" s="2">
        <v>1348.0</v>
      </c>
      <c r="G1002" s="2">
        <v>1274.0</v>
      </c>
    </row>
    <row r="1003">
      <c r="A1003" s="2" t="s">
        <v>1154</v>
      </c>
      <c r="B1003" s="2" t="s">
        <v>533</v>
      </c>
      <c r="C1003" s="2" t="s">
        <v>12</v>
      </c>
      <c r="D1003" s="2">
        <v>22.0</v>
      </c>
      <c r="E1003" s="2">
        <v>63.6</v>
      </c>
      <c r="F1003" s="2">
        <v>1375.0</v>
      </c>
      <c r="G1003" s="2">
        <v>1227.0</v>
      </c>
    </row>
    <row r="1004">
      <c r="A1004" s="2" t="s">
        <v>1155</v>
      </c>
      <c r="B1004" s="2" t="s">
        <v>26</v>
      </c>
      <c r="C1004" s="2" t="s">
        <v>12</v>
      </c>
      <c r="D1004" s="2">
        <v>16.0</v>
      </c>
      <c r="E1004" s="2">
        <v>56.3</v>
      </c>
      <c r="F1004" s="2">
        <v>1577.0</v>
      </c>
      <c r="G1004" s="2">
        <v>1445.0</v>
      </c>
    </row>
    <row r="1005">
      <c r="A1005" s="2" t="s">
        <v>1156</v>
      </c>
      <c r="B1005" s="2" t="s">
        <v>671</v>
      </c>
      <c r="C1005" s="2" t="s">
        <v>12</v>
      </c>
      <c r="D1005" s="2">
        <v>25.0</v>
      </c>
      <c r="E1005" s="2">
        <v>56.0</v>
      </c>
      <c r="F1005" s="2">
        <v>1564.0</v>
      </c>
      <c r="G1005" s="2">
        <v>1297.0</v>
      </c>
    </row>
    <row r="1006">
      <c r="A1006" s="2" t="s">
        <v>1157</v>
      </c>
      <c r="B1006" s="2" t="s">
        <v>272</v>
      </c>
      <c r="C1006" s="2" t="s">
        <v>12</v>
      </c>
      <c r="D1006" s="2">
        <v>17.0</v>
      </c>
      <c r="E1006" s="2">
        <v>82.4</v>
      </c>
      <c r="F1006" s="2">
        <v>1555.0</v>
      </c>
      <c r="G1006" s="2">
        <v>1407.0</v>
      </c>
    </row>
    <row r="1007">
      <c r="A1007" s="2" t="s">
        <v>1158</v>
      </c>
      <c r="B1007" s="2" t="s">
        <v>226</v>
      </c>
      <c r="C1007" s="2" t="s">
        <v>172</v>
      </c>
      <c r="D1007" s="2">
        <v>23.0</v>
      </c>
      <c r="E1007" s="2">
        <v>69.6</v>
      </c>
      <c r="F1007" s="2">
        <v>1553.0</v>
      </c>
      <c r="G1007" s="2">
        <v>1356.0</v>
      </c>
    </row>
    <row r="1008">
      <c r="A1008" s="2" t="s">
        <v>1159</v>
      </c>
      <c r="B1008" s="2" t="s">
        <v>37</v>
      </c>
      <c r="C1008" s="2" t="s">
        <v>20</v>
      </c>
      <c r="D1008" s="2">
        <v>41.0</v>
      </c>
      <c r="E1008" s="2">
        <v>68.3</v>
      </c>
      <c r="F1008" s="2">
        <v>1329.0</v>
      </c>
      <c r="G1008" s="2">
        <v>1264.0</v>
      </c>
    </row>
    <row r="1009">
      <c r="A1009" s="2" t="s">
        <v>1160</v>
      </c>
      <c r="B1009" s="2" t="s">
        <v>1161</v>
      </c>
      <c r="C1009" s="2" t="s">
        <v>89</v>
      </c>
      <c r="D1009" s="2">
        <v>75.0</v>
      </c>
      <c r="E1009" s="2">
        <v>82.7</v>
      </c>
      <c r="F1009" s="2">
        <v>1294.0</v>
      </c>
      <c r="G1009" s="2">
        <v>1263.0</v>
      </c>
    </row>
    <row r="1010">
      <c r="A1010" s="2" t="s">
        <v>1162</v>
      </c>
      <c r="B1010" s="2" t="s">
        <v>396</v>
      </c>
      <c r="C1010" s="2" t="s">
        <v>197</v>
      </c>
      <c r="D1010" s="2">
        <v>156.0</v>
      </c>
      <c r="E1010" s="2">
        <v>89.7</v>
      </c>
      <c r="F1010" s="2">
        <v>1486.0</v>
      </c>
      <c r="G1010" s="2">
        <v>1329.0</v>
      </c>
    </row>
    <row r="1011">
      <c r="A1011" s="2" t="s">
        <v>1163</v>
      </c>
      <c r="B1011" s="2" t="s">
        <v>313</v>
      </c>
      <c r="C1011" s="2" t="s">
        <v>63</v>
      </c>
      <c r="D1011" s="2">
        <v>97.0</v>
      </c>
      <c r="E1011" s="2">
        <v>91.8</v>
      </c>
      <c r="F1011" s="2">
        <v>1543.0</v>
      </c>
      <c r="G1011" s="2">
        <v>1303.0</v>
      </c>
    </row>
    <row r="1012">
      <c r="A1012" s="2" t="s">
        <v>1164</v>
      </c>
      <c r="B1012" s="2" t="s">
        <v>1165</v>
      </c>
      <c r="C1012" s="2" t="s">
        <v>80</v>
      </c>
      <c r="D1012" s="2">
        <v>40.0</v>
      </c>
      <c r="E1012" s="2">
        <v>90.0</v>
      </c>
      <c r="F1012" s="2">
        <v>1585.0</v>
      </c>
      <c r="G1012" s="2" t="s">
        <v>35</v>
      </c>
    </row>
    <row r="1013">
      <c r="A1013" s="2" t="s">
        <v>1166</v>
      </c>
      <c r="B1013" s="2" t="s">
        <v>1167</v>
      </c>
      <c r="C1013" s="2" t="s">
        <v>189</v>
      </c>
      <c r="D1013" s="2">
        <v>62.0</v>
      </c>
      <c r="E1013" s="2">
        <v>88.7</v>
      </c>
      <c r="F1013" s="2">
        <v>1298.0</v>
      </c>
      <c r="G1013" s="2">
        <v>1298.0</v>
      </c>
    </row>
    <row r="1014">
      <c r="A1014" s="2" t="s">
        <v>1168</v>
      </c>
      <c r="B1014" s="2" t="s">
        <v>1169</v>
      </c>
      <c r="C1014" s="2" t="s">
        <v>725</v>
      </c>
      <c r="D1014" s="2">
        <v>23.0</v>
      </c>
      <c r="E1014" s="2">
        <v>82.6</v>
      </c>
      <c r="F1014" s="2">
        <v>1335.0</v>
      </c>
      <c r="G1014" s="2">
        <v>1335.0</v>
      </c>
    </row>
    <row r="1015">
      <c r="A1015" s="2" t="s">
        <v>1170</v>
      </c>
      <c r="B1015" s="2" t="s">
        <v>1171</v>
      </c>
      <c r="C1015" s="2" t="s">
        <v>513</v>
      </c>
      <c r="D1015" s="2">
        <v>87.0</v>
      </c>
      <c r="E1015" s="2">
        <v>92.0</v>
      </c>
      <c r="F1015" s="2">
        <v>1263.0</v>
      </c>
      <c r="G1015" s="2">
        <v>1263.0</v>
      </c>
    </row>
    <row r="1016">
      <c r="A1016" s="2" t="s">
        <v>1172</v>
      </c>
      <c r="B1016" s="2" t="s">
        <v>881</v>
      </c>
      <c r="C1016" s="2" t="s">
        <v>374</v>
      </c>
      <c r="D1016" s="2">
        <v>54.0</v>
      </c>
      <c r="E1016" s="2">
        <v>94.4</v>
      </c>
      <c r="F1016" s="2">
        <v>1357.0</v>
      </c>
      <c r="G1016" s="2">
        <v>1315.0</v>
      </c>
    </row>
    <row r="1017">
      <c r="A1017" s="2" t="s">
        <v>1173</v>
      </c>
      <c r="B1017" s="2" t="s">
        <v>11</v>
      </c>
      <c r="C1017" s="2" t="s">
        <v>12</v>
      </c>
      <c r="D1017" s="2">
        <v>111.0</v>
      </c>
      <c r="E1017" s="2">
        <v>74.8</v>
      </c>
      <c r="F1017" s="2">
        <v>1297.0</v>
      </c>
      <c r="G1017" s="2">
        <v>1329.0</v>
      </c>
    </row>
    <row r="1018">
      <c r="A1018" s="2" t="s">
        <v>1174</v>
      </c>
      <c r="B1018" s="2" t="s">
        <v>11</v>
      </c>
      <c r="C1018" s="2" t="s">
        <v>12</v>
      </c>
      <c r="D1018" s="2">
        <v>83.0</v>
      </c>
      <c r="E1018" s="2">
        <v>84.3</v>
      </c>
      <c r="F1018" s="2">
        <v>1297.0</v>
      </c>
      <c r="G1018" s="2">
        <v>1240.0</v>
      </c>
    </row>
    <row r="1019">
      <c r="A1019" s="2" t="s">
        <v>1175</v>
      </c>
      <c r="B1019" s="2" t="s">
        <v>251</v>
      </c>
      <c r="C1019" s="2" t="s">
        <v>197</v>
      </c>
      <c r="D1019" s="2">
        <v>430.0</v>
      </c>
      <c r="E1019" s="2">
        <v>88.8</v>
      </c>
      <c r="F1019" s="2">
        <v>1415.0</v>
      </c>
      <c r="G1019" s="2">
        <v>1448.0</v>
      </c>
    </row>
    <row r="1020">
      <c r="A1020" s="2" t="s">
        <v>1176</v>
      </c>
      <c r="B1020" s="2" t="s">
        <v>98</v>
      </c>
      <c r="C1020" s="2" t="s">
        <v>63</v>
      </c>
      <c r="D1020" s="2">
        <v>170.0</v>
      </c>
      <c r="E1020" s="2">
        <v>95.9</v>
      </c>
      <c r="F1020" s="2">
        <v>1468.0</v>
      </c>
      <c r="G1020" s="2">
        <v>1920.0</v>
      </c>
    </row>
    <row r="1021">
      <c r="A1021" s="2" t="s">
        <v>1177</v>
      </c>
      <c r="B1021" s="2" t="s">
        <v>39</v>
      </c>
      <c r="C1021" s="2" t="s">
        <v>40</v>
      </c>
      <c r="D1021" s="2">
        <v>167.0</v>
      </c>
      <c r="E1021" s="2">
        <v>94.6</v>
      </c>
      <c r="F1021" s="2">
        <v>1414.0</v>
      </c>
      <c r="G1021" s="2">
        <v>1395.0</v>
      </c>
    </row>
    <row r="1022">
      <c r="A1022" s="2" t="s">
        <v>1178</v>
      </c>
      <c r="B1022" s="2" t="s">
        <v>948</v>
      </c>
      <c r="C1022" s="2" t="s">
        <v>194</v>
      </c>
      <c r="D1022" s="2">
        <v>162.0</v>
      </c>
      <c r="E1022" s="2">
        <v>80.2</v>
      </c>
      <c r="F1022" s="2">
        <v>1327.0</v>
      </c>
      <c r="G1022" s="2">
        <v>1297.0</v>
      </c>
    </row>
    <row r="1023">
      <c r="A1023" s="2" t="s">
        <v>1179</v>
      </c>
      <c r="B1023" s="2" t="s">
        <v>1180</v>
      </c>
      <c r="C1023" s="2" t="s">
        <v>60</v>
      </c>
      <c r="D1023" s="2">
        <v>95.0</v>
      </c>
      <c r="E1023" s="2">
        <v>84.2</v>
      </c>
      <c r="F1023" s="2">
        <v>1634.0</v>
      </c>
      <c r="G1023" s="2">
        <v>1634.0</v>
      </c>
    </row>
    <row r="1024">
      <c r="A1024" s="2" t="s">
        <v>1181</v>
      </c>
      <c r="B1024" s="2" t="s">
        <v>167</v>
      </c>
      <c r="C1024" s="2" t="s">
        <v>20</v>
      </c>
      <c r="D1024" s="2">
        <v>73.0</v>
      </c>
      <c r="E1024" s="2">
        <v>90.4</v>
      </c>
      <c r="F1024" s="2">
        <v>1291.0</v>
      </c>
      <c r="G1024" s="2">
        <v>1227.0</v>
      </c>
    </row>
    <row r="1025">
      <c r="A1025" s="2" t="s">
        <v>1182</v>
      </c>
      <c r="B1025" s="2" t="s">
        <v>184</v>
      </c>
      <c r="C1025" s="2" t="s">
        <v>179</v>
      </c>
      <c r="D1025" s="2">
        <v>28.0</v>
      </c>
      <c r="E1025" s="2">
        <v>82.1</v>
      </c>
      <c r="F1025" s="2">
        <v>1299.0</v>
      </c>
      <c r="G1025" s="2">
        <v>1427.0</v>
      </c>
    </row>
    <row r="1026">
      <c r="A1026" s="2" t="s">
        <v>1183</v>
      </c>
      <c r="B1026" s="2" t="s">
        <v>247</v>
      </c>
      <c r="C1026" s="2" t="s">
        <v>63</v>
      </c>
      <c r="D1026" s="2">
        <v>223.0</v>
      </c>
      <c r="E1026" s="2">
        <v>91.5</v>
      </c>
      <c r="F1026" s="2">
        <v>1444.0</v>
      </c>
      <c r="G1026" s="2">
        <v>1506.0</v>
      </c>
    </row>
    <row r="1027">
      <c r="A1027" s="2" t="s">
        <v>1183</v>
      </c>
      <c r="B1027" s="2" t="s">
        <v>247</v>
      </c>
      <c r="C1027" s="2" t="s">
        <v>63</v>
      </c>
      <c r="D1027" s="2">
        <v>223.0</v>
      </c>
      <c r="E1027" s="2">
        <v>91.5</v>
      </c>
      <c r="F1027" s="2">
        <v>1444.0</v>
      </c>
      <c r="G1027" s="2">
        <v>1307.0</v>
      </c>
    </row>
    <row r="1028">
      <c r="A1028" s="2" t="s">
        <v>1183</v>
      </c>
      <c r="B1028" s="2" t="s">
        <v>39</v>
      </c>
      <c r="C1028" s="2" t="s">
        <v>40</v>
      </c>
      <c r="D1028" s="2">
        <v>193.0</v>
      </c>
      <c r="E1028" s="2">
        <v>88.6</v>
      </c>
      <c r="F1028" s="2">
        <v>1414.0</v>
      </c>
      <c r="G1028" s="2">
        <v>1506.0</v>
      </c>
    </row>
    <row r="1029">
      <c r="A1029" s="2" t="s">
        <v>1183</v>
      </c>
      <c r="B1029" s="2" t="s">
        <v>39</v>
      </c>
      <c r="C1029" s="2" t="s">
        <v>40</v>
      </c>
      <c r="D1029" s="2">
        <v>193.0</v>
      </c>
      <c r="E1029" s="2">
        <v>88.6</v>
      </c>
      <c r="F1029" s="2">
        <v>1414.0</v>
      </c>
      <c r="G1029" s="2">
        <v>1307.0</v>
      </c>
    </row>
    <row r="1030">
      <c r="A1030" s="2" t="s">
        <v>1184</v>
      </c>
      <c r="B1030" s="2" t="s">
        <v>142</v>
      </c>
      <c r="C1030" s="2" t="s">
        <v>143</v>
      </c>
      <c r="D1030" s="2">
        <v>190.0</v>
      </c>
      <c r="E1030" s="2">
        <v>83.7</v>
      </c>
      <c r="F1030" s="2">
        <v>1369.0</v>
      </c>
      <c r="G1030" s="2">
        <v>1216.0</v>
      </c>
    </row>
    <row r="1031">
      <c r="A1031" s="2" t="s">
        <v>1185</v>
      </c>
      <c r="B1031" s="2" t="s">
        <v>11</v>
      </c>
      <c r="C1031" s="2" t="s">
        <v>12</v>
      </c>
      <c r="D1031" s="2">
        <v>413.0</v>
      </c>
      <c r="E1031" s="2">
        <v>83.5</v>
      </c>
      <c r="F1031" s="2">
        <v>1297.0</v>
      </c>
      <c r="G1031" s="2">
        <v>1651.0</v>
      </c>
    </row>
    <row r="1032">
      <c r="A1032" s="2" t="s">
        <v>1186</v>
      </c>
      <c r="B1032" s="2" t="s">
        <v>795</v>
      </c>
      <c r="C1032" s="2" t="s">
        <v>156</v>
      </c>
      <c r="D1032" s="2">
        <v>214.0</v>
      </c>
      <c r="E1032" s="2">
        <v>90.2</v>
      </c>
      <c r="F1032" s="2">
        <v>1397.0</v>
      </c>
      <c r="G1032" s="2">
        <v>1533.0</v>
      </c>
    </row>
    <row r="1033">
      <c r="A1033" s="2" t="s">
        <v>1187</v>
      </c>
      <c r="B1033" s="2" t="s">
        <v>338</v>
      </c>
      <c r="C1033" s="2" t="s">
        <v>156</v>
      </c>
      <c r="D1033" s="2">
        <v>197.0</v>
      </c>
      <c r="E1033" s="2">
        <v>84.8</v>
      </c>
      <c r="F1033" s="2">
        <v>1314.0</v>
      </c>
      <c r="G1033" s="2">
        <v>1350.0</v>
      </c>
    </row>
    <row r="1034">
      <c r="A1034" s="2" t="s">
        <v>1188</v>
      </c>
      <c r="B1034" s="2" t="s">
        <v>715</v>
      </c>
      <c r="C1034" s="2" t="s">
        <v>12</v>
      </c>
      <c r="D1034" s="2">
        <v>71.0</v>
      </c>
      <c r="E1034" s="2">
        <v>83.1</v>
      </c>
      <c r="F1034" s="2">
        <v>1404.0</v>
      </c>
      <c r="G1034" s="2">
        <v>1441.0</v>
      </c>
    </row>
    <row r="1035">
      <c r="A1035" s="2" t="s">
        <v>1189</v>
      </c>
      <c r="B1035" s="2" t="s">
        <v>131</v>
      </c>
      <c r="C1035" s="2" t="s">
        <v>12</v>
      </c>
      <c r="D1035" s="2">
        <v>151.0</v>
      </c>
      <c r="E1035" s="2">
        <v>88.7</v>
      </c>
      <c r="F1035" s="2">
        <v>1348.0</v>
      </c>
      <c r="G1035" s="2">
        <v>1275.0</v>
      </c>
    </row>
    <row r="1036">
      <c r="A1036" s="2" t="s">
        <v>1190</v>
      </c>
      <c r="B1036" s="2" t="s">
        <v>749</v>
      </c>
      <c r="C1036" s="2" t="s">
        <v>9</v>
      </c>
      <c r="D1036" s="2">
        <v>417.0</v>
      </c>
      <c r="E1036" s="2">
        <v>87.1</v>
      </c>
      <c r="F1036" s="2">
        <v>1958.0</v>
      </c>
      <c r="G1036" s="2">
        <v>1940.0</v>
      </c>
    </row>
    <row r="1037">
      <c r="A1037" s="2" t="s">
        <v>1191</v>
      </c>
      <c r="B1037" s="2" t="s">
        <v>1192</v>
      </c>
      <c r="C1037" s="2" t="s">
        <v>156</v>
      </c>
      <c r="D1037" s="2">
        <v>51.0</v>
      </c>
      <c r="E1037" s="2">
        <v>78.4</v>
      </c>
      <c r="F1037" s="2">
        <v>1309.0</v>
      </c>
      <c r="G1037" s="2">
        <v>1309.0</v>
      </c>
    </row>
    <row r="1038">
      <c r="A1038" s="2" t="s">
        <v>1193</v>
      </c>
      <c r="B1038" s="2" t="s">
        <v>296</v>
      </c>
      <c r="C1038" s="2" t="s">
        <v>156</v>
      </c>
      <c r="D1038" s="2">
        <v>204.0</v>
      </c>
      <c r="E1038" s="2">
        <v>77.9</v>
      </c>
      <c r="F1038" s="2">
        <v>1331.0</v>
      </c>
      <c r="G1038" s="2">
        <v>1438.0</v>
      </c>
    </row>
    <row r="1039">
      <c r="A1039" s="2" t="s">
        <v>1194</v>
      </c>
      <c r="B1039" s="2" t="s">
        <v>510</v>
      </c>
      <c r="C1039" s="2" t="s">
        <v>12</v>
      </c>
      <c r="D1039" s="2">
        <v>19.0</v>
      </c>
      <c r="E1039" s="2">
        <v>78.9</v>
      </c>
      <c r="F1039" s="2">
        <v>1294.0</v>
      </c>
      <c r="G1039" s="2">
        <v>1181.0</v>
      </c>
    </row>
    <row r="1040">
      <c r="A1040" s="2" t="s">
        <v>1195</v>
      </c>
      <c r="B1040" s="2" t="s">
        <v>1196</v>
      </c>
      <c r="C1040" s="2" t="s">
        <v>12</v>
      </c>
      <c r="D1040" s="2">
        <v>373.0</v>
      </c>
      <c r="E1040" s="2">
        <v>87.7</v>
      </c>
      <c r="F1040" s="2">
        <v>1768.0</v>
      </c>
      <c r="G1040" s="2">
        <v>1702.0</v>
      </c>
    </row>
    <row r="1041">
      <c r="A1041" s="2" t="s">
        <v>1197</v>
      </c>
      <c r="B1041" s="2" t="s">
        <v>1196</v>
      </c>
      <c r="C1041" s="2" t="s">
        <v>12</v>
      </c>
      <c r="D1041" s="2">
        <v>510.0</v>
      </c>
      <c r="E1041" s="2">
        <v>88.0</v>
      </c>
      <c r="F1041" s="2">
        <v>1768.0</v>
      </c>
      <c r="G1041" s="2">
        <v>1810.0</v>
      </c>
    </row>
    <row r="1042">
      <c r="A1042" s="2" t="s">
        <v>1198</v>
      </c>
      <c r="B1042" s="2" t="s">
        <v>11</v>
      </c>
      <c r="C1042" s="2" t="s">
        <v>12</v>
      </c>
      <c r="D1042" s="2">
        <v>132.0</v>
      </c>
      <c r="E1042" s="2">
        <v>77.3</v>
      </c>
      <c r="F1042" s="2">
        <v>1297.0</v>
      </c>
      <c r="G1042" s="2">
        <v>1202.0</v>
      </c>
    </row>
    <row r="1043">
      <c r="A1043" s="2" t="s">
        <v>1199</v>
      </c>
      <c r="B1043" s="2" t="s">
        <v>1200</v>
      </c>
      <c r="C1043" s="2" t="s">
        <v>374</v>
      </c>
      <c r="D1043" s="2">
        <v>57.0</v>
      </c>
      <c r="E1043" s="2">
        <v>84.2</v>
      </c>
      <c r="F1043" s="2">
        <v>1539.0</v>
      </c>
      <c r="G1043" s="2">
        <v>1546.0</v>
      </c>
    </row>
    <row r="1044">
      <c r="A1044" s="2" t="s">
        <v>1201</v>
      </c>
      <c r="B1044" s="2" t="s">
        <v>1202</v>
      </c>
      <c r="C1044" s="2" t="s">
        <v>12</v>
      </c>
      <c r="D1044" s="2">
        <v>430.0</v>
      </c>
      <c r="E1044" s="2">
        <v>77.2</v>
      </c>
      <c r="F1044" s="2">
        <v>1277.0</v>
      </c>
      <c r="G1044" s="2">
        <v>1277.0</v>
      </c>
    </row>
    <row r="1045">
      <c r="A1045" s="2" t="s">
        <v>1203</v>
      </c>
      <c r="B1045" s="2" t="s">
        <v>1204</v>
      </c>
      <c r="C1045" s="2" t="s">
        <v>89</v>
      </c>
      <c r="D1045" s="2">
        <v>84.0</v>
      </c>
      <c r="E1045" s="2">
        <v>64.3</v>
      </c>
      <c r="F1045" s="2">
        <v>1121.0</v>
      </c>
      <c r="G1045" s="2">
        <v>1121.0</v>
      </c>
    </row>
    <row r="1046">
      <c r="A1046" s="2" t="s">
        <v>1205</v>
      </c>
      <c r="B1046" s="2" t="s">
        <v>913</v>
      </c>
      <c r="C1046" s="2" t="s">
        <v>129</v>
      </c>
      <c r="D1046" s="2">
        <v>20.0</v>
      </c>
      <c r="E1046" s="2">
        <v>95.0</v>
      </c>
      <c r="F1046" s="2">
        <v>1438.0</v>
      </c>
      <c r="G1046" s="2" t="s">
        <v>35</v>
      </c>
    </row>
    <row r="1047">
      <c r="A1047" s="2" t="s">
        <v>1206</v>
      </c>
      <c r="B1047" s="2" t="s">
        <v>201</v>
      </c>
      <c r="C1047" s="2" t="s">
        <v>12</v>
      </c>
      <c r="D1047" s="2">
        <v>211.0</v>
      </c>
      <c r="E1047" s="2">
        <v>91.5</v>
      </c>
      <c r="F1047" s="2">
        <v>1390.0</v>
      </c>
      <c r="G1047" s="2">
        <v>1442.0</v>
      </c>
    </row>
    <row r="1048">
      <c r="A1048" s="2" t="s">
        <v>1207</v>
      </c>
      <c r="B1048" s="2" t="s">
        <v>1208</v>
      </c>
      <c r="C1048" s="2" t="s">
        <v>162</v>
      </c>
      <c r="D1048" s="2">
        <v>112.0</v>
      </c>
      <c r="E1048" s="2">
        <v>84.8</v>
      </c>
      <c r="F1048" s="2">
        <v>1493.0</v>
      </c>
      <c r="G1048" s="2">
        <v>1491.0</v>
      </c>
    </row>
    <row r="1049">
      <c r="A1049" s="2" t="s">
        <v>1209</v>
      </c>
      <c r="B1049" s="2" t="s">
        <v>840</v>
      </c>
      <c r="C1049" s="2" t="s">
        <v>156</v>
      </c>
      <c r="D1049" s="2">
        <v>207.0</v>
      </c>
      <c r="E1049" s="2">
        <v>74.9</v>
      </c>
      <c r="F1049" s="2">
        <v>1304.0</v>
      </c>
      <c r="G1049" s="2">
        <v>1387.0</v>
      </c>
    </row>
    <row r="1050">
      <c r="A1050" s="2" t="s">
        <v>1210</v>
      </c>
      <c r="B1050" s="2" t="s">
        <v>1211</v>
      </c>
      <c r="C1050" s="2" t="s">
        <v>189</v>
      </c>
      <c r="D1050" s="2">
        <v>142.0</v>
      </c>
      <c r="E1050" s="2">
        <v>86.6</v>
      </c>
      <c r="F1050" s="2">
        <v>1313.0</v>
      </c>
      <c r="G1050" s="2">
        <v>1313.0</v>
      </c>
    </row>
    <row r="1051">
      <c r="A1051" s="2" t="s">
        <v>1212</v>
      </c>
      <c r="B1051" s="2" t="s">
        <v>296</v>
      </c>
      <c r="C1051" s="2" t="s">
        <v>156</v>
      </c>
      <c r="D1051" s="2">
        <v>139.0</v>
      </c>
      <c r="E1051" s="2">
        <v>79.1</v>
      </c>
      <c r="F1051" s="2">
        <v>1331.0</v>
      </c>
      <c r="G1051" s="2">
        <v>1198.0</v>
      </c>
    </row>
    <row r="1052">
      <c r="A1052" s="2" t="s">
        <v>1213</v>
      </c>
      <c r="B1052" s="2" t="s">
        <v>331</v>
      </c>
      <c r="C1052" s="2" t="s">
        <v>101</v>
      </c>
      <c r="D1052" s="2">
        <v>144.0</v>
      </c>
      <c r="E1052" s="2">
        <v>88.2</v>
      </c>
      <c r="F1052" s="2">
        <v>1539.0</v>
      </c>
      <c r="G1052" s="2">
        <v>1568.0</v>
      </c>
    </row>
    <row r="1053">
      <c r="A1053" s="2" t="s">
        <v>1214</v>
      </c>
      <c r="B1053" s="2" t="s">
        <v>188</v>
      </c>
      <c r="C1053" s="2" t="s">
        <v>189</v>
      </c>
      <c r="D1053" s="2">
        <v>111.0</v>
      </c>
      <c r="E1053" s="2">
        <v>83.8</v>
      </c>
      <c r="F1053" s="2">
        <v>1442.0</v>
      </c>
      <c r="G1053" s="2">
        <v>1354.0</v>
      </c>
    </row>
    <row r="1054">
      <c r="A1054" s="2" t="s">
        <v>1215</v>
      </c>
      <c r="B1054" s="2" t="s">
        <v>11</v>
      </c>
      <c r="C1054" s="2" t="s">
        <v>12</v>
      </c>
      <c r="D1054" s="2">
        <v>205.0</v>
      </c>
      <c r="E1054" s="2">
        <v>84.9</v>
      </c>
      <c r="F1054" s="2">
        <v>1297.0</v>
      </c>
      <c r="G1054" s="2">
        <v>1194.0</v>
      </c>
    </row>
    <row r="1055">
      <c r="A1055" s="2" t="s">
        <v>1216</v>
      </c>
      <c r="B1055" s="2" t="s">
        <v>1018</v>
      </c>
      <c r="C1055" s="2" t="s">
        <v>48</v>
      </c>
      <c r="D1055" s="2">
        <v>166.0</v>
      </c>
      <c r="E1055" s="2">
        <v>86.1</v>
      </c>
      <c r="F1055" s="2">
        <v>1910.0</v>
      </c>
      <c r="G1055" s="2">
        <v>1939.0</v>
      </c>
    </row>
    <row r="1056">
      <c r="A1056" s="2" t="s">
        <v>1217</v>
      </c>
      <c r="B1056" s="2" t="s">
        <v>34</v>
      </c>
      <c r="C1056" s="2" t="s">
        <v>9</v>
      </c>
      <c r="D1056" s="2">
        <v>315.0</v>
      </c>
      <c r="E1056" s="2">
        <v>94.6</v>
      </c>
      <c r="F1056" s="2">
        <v>1524.0</v>
      </c>
      <c r="G1056" s="2">
        <v>1675.0</v>
      </c>
    </row>
    <row r="1057">
      <c r="A1057" s="2" t="s">
        <v>1218</v>
      </c>
      <c r="B1057" s="2" t="s">
        <v>1219</v>
      </c>
      <c r="C1057" s="2" t="s">
        <v>431</v>
      </c>
      <c r="D1057" s="2">
        <v>33.0</v>
      </c>
      <c r="E1057" s="2">
        <v>90.9</v>
      </c>
      <c r="F1057" s="2">
        <v>1436.0</v>
      </c>
      <c r="G1057" s="2">
        <v>1436.0</v>
      </c>
    </row>
    <row r="1058">
      <c r="A1058" s="2" t="s">
        <v>1220</v>
      </c>
      <c r="B1058" s="2" t="s">
        <v>588</v>
      </c>
      <c r="C1058" s="2" t="s">
        <v>101</v>
      </c>
      <c r="D1058" s="2">
        <v>22.0</v>
      </c>
      <c r="E1058" s="2">
        <v>90.9</v>
      </c>
      <c r="F1058" s="2">
        <v>1610.0</v>
      </c>
      <c r="G1058" s="2">
        <v>1441.0</v>
      </c>
    </row>
    <row r="1059">
      <c r="A1059" s="2" t="s">
        <v>1221</v>
      </c>
      <c r="B1059" s="2" t="s">
        <v>485</v>
      </c>
      <c r="C1059" s="2" t="s">
        <v>32</v>
      </c>
      <c r="D1059" s="2">
        <v>100.0</v>
      </c>
      <c r="E1059" s="2">
        <v>82.0</v>
      </c>
      <c r="F1059" s="2">
        <v>1194.0</v>
      </c>
      <c r="G1059" s="2">
        <v>1226.0</v>
      </c>
    </row>
    <row r="1060">
      <c r="A1060" s="2" t="s">
        <v>1222</v>
      </c>
      <c r="B1060" s="2" t="s">
        <v>293</v>
      </c>
      <c r="C1060" s="2" t="s">
        <v>12</v>
      </c>
      <c r="D1060" s="2">
        <v>167.0</v>
      </c>
      <c r="E1060" s="2">
        <v>72.5</v>
      </c>
      <c r="F1060" s="2">
        <v>1375.0</v>
      </c>
      <c r="G1060" s="2">
        <v>1322.0</v>
      </c>
    </row>
    <row r="1061">
      <c r="A1061" s="2" t="s">
        <v>1222</v>
      </c>
      <c r="B1061" s="2" t="s">
        <v>293</v>
      </c>
      <c r="C1061" s="2" t="s">
        <v>12</v>
      </c>
      <c r="D1061" s="2">
        <v>167.0</v>
      </c>
      <c r="E1061" s="2">
        <v>72.5</v>
      </c>
      <c r="F1061" s="2">
        <v>1375.0</v>
      </c>
      <c r="G1061" s="2">
        <v>1606.0</v>
      </c>
    </row>
    <row r="1062">
      <c r="A1062" s="2" t="s">
        <v>1222</v>
      </c>
      <c r="B1062" s="2" t="s">
        <v>293</v>
      </c>
      <c r="C1062" s="2" t="s">
        <v>12</v>
      </c>
      <c r="D1062" s="2">
        <v>167.0</v>
      </c>
      <c r="E1062" s="2">
        <v>72.5</v>
      </c>
      <c r="F1062" s="2">
        <v>1375.0</v>
      </c>
      <c r="G1062" s="2">
        <v>1429.0</v>
      </c>
    </row>
    <row r="1063">
      <c r="A1063" s="2" t="s">
        <v>1222</v>
      </c>
      <c r="B1063" s="2" t="s">
        <v>1223</v>
      </c>
      <c r="C1063" s="2" t="s">
        <v>476</v>
      </c>
      <c r="D1063" s="2">
        <v>127.0</v>
      </c>
      <c r="E1063" s="2">
        <v>85.0</v>
      </c>
      <c r="F1063" s="2">
        <v>1398.0</v>
      </c>
      <c r="G1063" s="2">
        <v>1322.0</v>
      </c>
    </row>
    <row r="1064">
      <c r="A1064" s="2" t="s">
        <v>1222</v>
      </c>
      <c r="B1064" s="2" t="s">
        <v>1223</v>
      </c>
      <c r="C1064" s="2" t="s">
        <v>476</v>
      </c>
      <c r="D1064" s="2">
        <v>127.0</v>
      </c>
      <c r="E1064" s="2">
        <v>85.0</v>
      </c>
      <c r="F1064" s="2">
        <v>1398.0</v>
      </c>
      <c r="G1064" s="2">
        <v>1606.0</v>
      </c>
    </row>
    <row r="1065">
      <c r="A1065" s="2" t="s">
        <v>1222</v>
      </c>
      <c r="B1065" s="2" t="s">
        <v>1223</v>
      </c>
      <c r="C1065" s="2" t="s">
        <v>476</v>
      </c>
      <c r="D1065" s="2">
        <v>127.0</v>
      </c>
      <c r="E1065" s="2">
        <v>85.0</v>
      </c>
      <c r="F1065" s="2">
        <v>1398.0</v>
      </c>
      <c r="G1065" s="2">
        <v>1429.0</v>
      </c>
    </row>
    <row r="1066">
      <c r="A1066" s="2" t="s">
        <v>1222</v>
      </c>
      <c r="B1066" s="2" t="s">
        <v>8</v>
      </c>
      <c r="C1066" s="2" t="s">
        <v>9</v>
      </c>
      <c r="D1066" s="2">
        <v>214.0</v>
      </c>
      <c r="E1066" s="2">
        <v>89.7</v>
      </c>
      <c r="F1066" s="2">
        <v>1568.0</v>
      </c>
      <c r="G1066" s="2">
        <v>1322.0</v>
      </c>
    </row>
    <row r="1067">
      <c r="A1067" s="2" t="s">
        <v>1222</v>
      </c>
      <c r="B1067" s="2" t="s">
        <v>8</v>
      </c>
      <c r="C1067" s="2" t="s">
        <v>9</v>
      </c>
      <c r="D1067" s="2">
        <v>214.0</v>
      </c>
      <c r="E1067" s="2">
        <v>89.7</v>
      </c>
      <c r="F1067" s="2">
        <v>1568.0</v>
      </c>
      <c r="G1067" s="2">
        <v>1606.0</v>
      </c>
    </row>
    <row r="1068">
      <c r="A1068" s="2" t="s">
        <v>1222</v>
      </c>
      <c r="B1068" s="2" t="s">
        <v>8</v>
      </c>
      <c r="C1068" s="2" t="s">
        <v>9</v>
      </c>
      <c r="D1068" s="2">
        <v>214.0</v>
      </c>
      <c r="E1068" s="2">
        <v>89.7</v>
      </c>
      <c r="F1068" s="2">
        <v>1568.0</v>
      </c>
      <c r="G1068" s="2">
        <v>1429.0</v>
      </c>
    </row>
    <row r="1069">
      <c r="A1069" s="2" t="s">
        <v>1224</v>
      </c>
      <c r="B1069" s="2" t="s">
        <v>604</v>
      </c>
      <c r="C1069" s="2" t="s">
        <v>80</v>
      </c>
      <c r="D1069" s="2">
        <v>162.0</v>
      </c>
      <c r="E1069" s="2">
        <v>96.3</v>
      </c>
      <c r="F1069" s="2">
        <v>1376.0</v>
      </c>
      <c r="G1069" s="2">
        <v>1362.0</v>
      </c>
    </row>
    <row r="1070">
      <c r="A1070" s="2" t="s">
        <v>1225</v>
      </c>
      <c r="B1070" s="2" t="s">
        <v>1226</v>
      </c>
      <c r="C1070" s="2" t="s">
        <v>32</v>
      </c>
      <c r="D1070" s="2">
        <v>227.0</v>
      </c>
      <c r="E1070" s="2">
        <v>82.4</v>
      </c>
      <c r="F1070" s="2">
        <v>1327.0</v>
      </c>
      <c r="G1070" s="2">
        <v>1327.0</v>
      </c>
    </row>
    <row r="1071">
      <c r="A1071" s="2" t="s">
        <v>1227</v>
      </c>
      <c r="B1071" s="2" t="s">
        <v>419</v>
      </c>
      <c r="C1071" s="2" t="s">
        <v>129</v>
      </c>
      <c r="D1071" s="2">
        <v>152.0</v>
      </c>
      <c r="E1071" s="2">
        <v>90.8</v>
      </c>
      <c r="F1071" s="2">
        <v>1568.0</v>
      </c>
      <c r="G1071" s="2">
        <v>1567.0</v>
      </c>
    </row>
    <row r="1072">
      <c r="A1072" s="2" t="s">
        <v>1228</v>
      </c>
      <c r="B1072" s="2" t="s">
        <v>457</v>
      </c>
      <c r="C1072" s="2" t="s">
        <v>172</v>
      </c>
      <c r="D1072" s="2">
        <v>366.0</v>
      </c>
      <c r="E1072" s="2">
        <v>93.7</v>
      </c>
      <c r="F1072" s="2">
        <v>1473.0</v>
      </c>
      <c r="G1072" s="2">
        <v>1575.0</v>
      </c>
    </row>
    <row r="1073">
      <c r="A1073" s="2" t="s">
        <v>1229</v>
      </c>
      <c r="B1073" s="2" t="s">
        <v>373</v>
      </c>
      <c r="C1073" s="2" t="s">
        <v>374</v>
      </c>
      <c r="D1073" s="2">
        <v>192.0</v>
      </c>
      <c r="E1073" s="2">
        <v>90.1</v>
      </c>
      <c r="F1073" s="2">
        <v>1582.0</v>
      </c>
      <c r="G1073" s="2">
        <v>1563.0</v>
      </c>
    </row>
    <row r="1074">
      <c r="A1074" s="2" t="s">
        <v>1230</v>
      </c>
      <c r="B1074" s="2" t="s">
        <v>196</v>
      </c>
      <c r="C1074" s="2" t="s">
        <v>197</v>
      </c>
      <c r="D1074" s="2">
        <v>291.0</v>
      </c>
      <c r="E1074" s="2">
        <v>87.6</v>
      </c>
      <c r="F1074" s="2">
        <v>1450.0</v>
      </c>
      <c r="G1074" s="2">
        <v>1531.0</v>
      </c>
    </row>
    <row r="1075">
      <c r="A1075" s="2" t="s">
        <v>1231</v>
      </c>
      <c r="B1075" s="2" t="s">
        <v>155</v>
      </c>
      <c r="C1075" s="2" t="s">
        <v>156</v>
      </c>
      <c r="D1075" s="2">
        <v>297.0</v>
      </c>
      <c r="E1075" s="2">
        <v>78.8</v>
      </c>
      <c r="F1075" s="2">
        <v>1406.0</v>
      </c>
      <c r="G1075" s="2">
        <v>1468.0</v>
      </c>
    </row>
    <row r="1076">
      <c r="A1076" s="2" t="s">
        <v>1231</v>
      </c>
      <c r="B1076" s="2" t="s">
        <v>155</v>
      </c>
      <c r="C1076" s="2" t="s">
        <v>156</v>
      </c>
      <c r="D1076" s="2">
        <v>297.0</v>
      </c>
      <c r="E1076" s="2">
        <v>78.8</v>
      </c>
      <c r="F1076" s="2">
        <v>1406.0</v>
      </c>
      <c r="G1076" s="2">
        <v>1444.0</v>
      </c>
    </row>
    <row r="1077">
      <c r="A1077" s="2" t="s">
        <v>1231</v>
      </c>
      <c r="B1077" s="2" t="s">
        <v>199</v>
      </c>
      <c r="C1077" s="2" t="s">
        <v>12</v>
      </c>
      <c r="D1077" s="2">
        <v>563.0</v>
      </c>
      <c r="E1077" s="2">
        <v>86.7</v>
      </c>
      <c r="F1077" s="2">
        <v>1372.0</v>
      </c>
      <c r="G1077" s="2">
        <v>1468.0</v>
      </c>
    </row>
    <row r="1078">
      <c r="A1078" s="2" t="s">
        <v>1231</v>
      </c>
      <c r="B1078" s="2" t="s">
        <v>199</v>
      </c>
      <c r="C1078" s="2" t="s">
        <v>12</v>
      </c>
      <c r="D1078" s="2">
        <v>563.0</v>
      </c>
      <c r="E1078" s="2">
        <v>86.7</v>
      </c>
      <c r="F1078" s="2">
        <v>1372.0</v>
      </c>
      <c r="G1078" s="2">
        <v>1444.0</v>
      </c>
    </row>
    <row r="1079">
      <c r="A1079" s="2" t="s">
        <v>1232</v>
      </c>
      <c r="B1079" s="2" t="s">
        <v>510</v>
      </c>
      <c r="C1079" s="2" t="s">
        <v>12</v>
      </c>
      <c r="D1079" s="2">
        <v>109.0</v>
      </c>
      <c r="E1079" s="2">
        <v>81.7</v>
      </c>
      <c r="F1079" s="2">
        <v>1294.0</v>
      </c>
      <c r="G1079" s="2">
        <v>1201.0</v>
      </c>
    </row>
    <row r="1080">
      <c r="A1080" s="2" t="s">
        <v>1233</v>
      </c>
      <c r="B1080" s="2" t="s">
        <v>570</v>
      </c>
      <c r="C1080" s="2" t="s">
        <v>571</v>
      </c>
      <c r="D1080" s="2">
        <v>226.0</v>
      </c>
      <c r="E1080" s="2">
        <v>88.5</v>
      </c>
      <c r="F1080" s="2">
        <v>1639.0</v>
      </c>
      <c r="G1080" s="2">
        <v>1635.0</v>
      </c>
    </row>
    <row r="1081">
      <c r="A1081" s="2" t="s">
        <v>1234</v>
      </c>
      <c r="B1081" s="2" t="s">
        <v>11</v>
      </c>
      <c r="C1081" s="2" t="s">
        <v>12</v>
      </c>
      <c r="D1081" s="2">
        <v>94.0</v>
      </c>
      <c r="E1081" s="2">
        <v>84.0</v>
      </c>
      <c r="F1081" s="2">
        <v>1297.0</v>
      </c>
      <c r="G1081" s="2">
        <v>1435.0</v>
      </c>
    </row>
    <row r="1082">
      <c r="A1082" s="2" t="s">
        <v>1235</v>
      </c>
      <c r="B1082" s="2" t="s">
        <v>702</v>
      </c>
      <c r="C1082" s="2" t="s">
        <v>513</v>
      </c>
      <c r="D1082" s="2">
        <v>150.0</v>
      </c>
      <c r="E1082" s="2">
        <v>88.0</v>
      </c>
      <c r="F1082" s="2">
        <v>1335.0</v>
      </c>
      <c r="G1082" s="2">
        <v>1310.0</v>
      </c>
    </row>
    <row r="1083">
      <c r="A1083" s="2" t="s">
        <v>1236</v>
      </c>
      <c r="B1083" s="2" t="s">
        <v>1237</v>
      </c>
      <c r="C1083" s="2" t="s">
        <v>1238</v>
      </c>
      <c r="D1083" s="2">
        <v>12.0</v>
      </c>
      <c r="E1083" s="2">
        <v>75.0</v>
      </c>
      <c r="F1083" s="2">
        <v>1486.0</v>
      </c>
      <c r="G1083" s="2">
        <v>1411.0</v>
      </c>
    </row>
    <row r="1084">
      <c r="A1084" s="2" t="s">
        <v>1239</v>
      </c>
      <c r="B1084" s="2" t="s">
        <v>493</v>
      </c>
      <c r="C1084" s="2" t="s">
        <v>197</v>
      </c>
      <c r="D1084" s="2">
        <v>329.0</v>
      </c>
      <c r="E1084" s="2">
        <v>86.3</v>
      </c>
      <c r="F1084" s="2">
        <v>1702.0</v>
      </c>
      <c r="G1084" s="2">
        <v>1632.0</v>
      </c>
    </row>
    <row r="1085">
      <c r="A1085" s="2" t="s">
        <v>1240</v>
      </c>
      <c r="B1085" s="2" t="s">
        <v>196</v>
      </c>
      <c r="C1085" s="2" t="s">
        <v>197</v>
      </c>
      <c r="D1085" s="2">
        <v>114.0</v>
      </c>
      <c r="E1085" s="2">
        <v>97.4</v>
      </c>
      <c r="F1085" s="2">
        <v>1450.0</v>
      </c>
      <c r="G1085" s="2">
        <v>1456.0</v>
      </c>
    </row>
    <row r="1086">
      <c r="A1086" s="2" t="s">
        <v>1241</v>
      </c>
      <c r="B1086" s="2" t="s">
        <v>255</v>
      </c>
      <c r="C1086" s="2" t="s">
        <v>9</v>
      </c>
      <c r="D1086" s="2">
        <v>141.0</v>
      </c>
      <c r="E1086" s="2">
        <v>88.7</v>
      </c>
      <c r="F1086" s="2">
        <v>1615.0</v>
      </c>
      <c r="G1086" s="2">
        <v>1612.0</v>
      </c>
    </row>
    <row r="1087">
      <c r="A1087" s="2" t="s">
        <v>1242</v>
      </c>
      <c r="B1087" s="2" t="s">
        <v>11</v>
      </c>
      <c r="C1087" s="2" t="s">
        <v>12</v>
      </c>
      <c r="D1087" s="2">
        <v>43.0</v>
      </c>
      <c r="E1087" s="2">
        <v>79.1</v>
      </c>
      <c r="F1087" s="2">
        <v>1297.0</v>
      </c>
      <c r="G1087" s="2" t="s">
        <v>35</v>
      </c>
    </row>
    <row r="1088">
      <c r="A1088" s="2" t="s">
        <v>1243</v>
      </c>
      <c r="B1088" s="2" t="s">
        <v>11</v>
      </c>
      <c r="C1088" s="2" t="s">
        <v>12</v>
      </c>
      <c r="D1088" s="2">
        <v>109.0</v>
      </c>
      <c r="E1088" s="2">
        <v>79.8</v>
      </c>
      <c r="F1088" s="2">
        <v>1297.0</v>
      </c>
      <c r="G1088" s="2">
        <v>1212.0</v>
      </c>
    </row>
    <row r="1089">
      <c r="A1089" s="2" t="s">
        <v>1244</v>
      </c>
      <c r="B1089" s="2" t="s">
        <v>131</v>
      </c>
      <c r="C1089" s="2" t="s">
        <v>12</v>
      </c>
      <c r="D1089" s="2">
        <v>309.0</v>
      </c>
      <c r="E1089" s="2">
        <v>87.4</v>
      </c>
      <c r="F1089" s="2">
        <v>1348.0</v>
      </c>
      <c r="G1089" s="2">
        <v>1487.0</v>
      </c>
    </row>
    <row r="1090">
      <c r="A1090" s="2" t="s">
        <v>1245</v>
      </c>
      <c r="B1090" s="2" t="s">
        <v>1237</v>
      </c>
      <c r="C1090" s="2" t="s">
        <v>1238</v>
      </c>
      <c r="D1090" s="2">
        <v>14.0</v>
      </c>
      <c r="E1090" s="2">
        <v>100.0</v>
      </c>
      <c r="F1090" s="2">
        <v>1486.0</v>
      </c>
      <c r="G1090" s="2">
        <v>1593.0</v>
      </c>
    </row>
    <row r="1091">
      <c r="A1091" s="2" t="s">
        <v>1246</v>
      </c>
      <c r="B1091" s="2" t="s">
        <v>155</v>
      </c>
      <c r="C1091" s="2" t="s">
        <v>156</v>
      </c>
      <c r="D1091" s="2">
        <v>221.0</v>
      </c>
      <c r="E1091" s="2">
        <v>75.6</v>
      </c>
      <c r="F1091" s="2">
        <v>1406.0</v>
      </c>
      <c r="G1091" s="2">
        <v>1312.0</v>
      </c>
    </row>
    <row r="1092">
      <c r="A1092" s="2" t="s">
        <v>1246</v>
      </c>
      <c r="B1092" s="2" t="s">
        <v>155</v>
      </c>
      <c r="C1092" s="2" t="s">
        <v>156</v>
      </c>
      <c r="D1092" s="2">
        <v>221.0</v>
      </c>
      <c r="E1092" s="2">
        <v>75.6</v>
      </c>
      <c r="F1092" s="2">
        <v>1406.0</v>
      </c>
      <c r="G1092" s="2">
        <v>1559.0</v>
      </c>
    </row>
    <row r="1093">
      <c r="A1093" s="2" t="s">
        <v>1246</v>
      </c>
      <c r="B1093" s="2" t="s">
        <v>1247</v>
      </c>
      <c r="C1093" s="2" t="s">
        <v>197</v>
      </c>
      <c r="D1093" s="2">
        <v>147.0</v>
      </c>
      <c r="E1093" s="2">
        <v>91.8</v>
      </c>
      <c r="F1093" s="2">
        <v>1563.0</v>
      </c>
      <c r="G1093" s="2">
        <v>1312.0</v>
      </c>
    </row>
    <row r="1094">
      <c r="A1094" s="2" t="s">
        <v>1246</v>
      </c>
      <c r="B1094" s="2" t="s">
        <v>1247</v>
      </c>
      <c r="C1094" s="2" t="s">
        <v>197</v>
      </c>
      <c r="D1094" s="2">
        <v>147.0</v>
      </c>
      <c r="E1094" s="2">
        <v>91.8</v>
      </c>
      <c r="F1094" s="2">
        <v>1563.0</v>
      </c>
      <c r="G1094" s="2">
        <v>1559.0</v>
      </c>
    </row>
    <row r="1095">
      <c r="A1095" s="2" t="s">
        <v>1248</v>
      </c>
      <c r="B1095" s="2" t="s">
        <v>247</v>
      </c>
      <c r="C1095" s="2" t="s">
        <v>63</v>
      </c>
      <c r="D1095" s="2">
        <v>187.0</v>
      </c>
      <c r="E1095" s="2">
        <v>84.5</v>
      </c>
      <c r="F1095" s="2">
        <v>1444.0</v>
      </c>
      <c r="G1095" s="2">
        <v>1381.0</v>
      </c>
    </row>
    <row r="1096">
      <c r="A1096" s="2" t="s">
        <v>1249</v>
      </c>
      <c r="B1096" s="2" t="s">
        <v>493</v>
      </c>
      <c r="C1096" s="2" t="s">
        <v>197</v>
      </c>
      <c r="D1096" s="2">
        <v>376.0</v>
      </c>
      <c r="E1096" s="2">
        <v>91.2</v>
      </c>
      <c r="F1096" s="2">
        <v>1702.0</v>
      </c>
      <c r="G1096" s="2">
        <v>1711.0</v>
      </c>
    </row>
    <row r="1097">
      <c r="A1097" s="2" t="s">
        <v>1250</v>
      </c>
      <c r="B1097" s="2" t="s">
        <v>713</v>
      </c>
      <c r="C1097" s="2" t="s">
        <v>197</v>
      </c>
      <c r="D1097" s="2">
        <v>249.0</v>
      </c>
      <c r="E1097" s="2">
        <v>76.3</v>
      </c>
      <c r="F1097" s="2">
        <v>1512.0</v>
      </c>
      <c r="G1097" s="2">
        <v>1505.0</v>
      </c>
    </row>
    <row r="1098">
      <c r="A1098" s="2" t="s">
        <v>1251</v>
      </c>
      <c r="B1098" s="2" t="s">
        <v>464</v>
      </c>
      <c r="C1098" s="2" t="s">
        <v>101</v>
      </c>
      <c r="D1098" s="2">
        <v>142.0</v>
      </c>
      <c r="E1098" s="2">
        <v>80.3</v>
      </c>
      <c r="F1098" s="2">
        <v>1528.0</v>
      </c>
      <c r="G1098" s="2">
        <v>1452.0</v>
      </c>
    </row>
    <row r="1099">
      <c r="A1099" s="2" t="s">
        <v>1252</v>
      </c>
      <c r="B1099" s="2" t="s">
        <v>77</v>
      </c>
      <c r="C1099" s="2" t="s">
        <v>20</v>
      </c>
      <c r="D1099" s="2">
        <v>669.0</v>
      </c>
      <c r="E1099" s="2">
        <v>86.8</v>
      </c>
      <c r="F1099" s="2">
        <v>1424.0</v>
      </c>
      <c r="G1099" s="2">
        <v>1473.0</v>
      </c>
    </row>
    <row r="1100">
      <c r="A1100" s="2" t="s">
        <v>1253</v>
      </c>
      <c r="B1100" s="2" t="s">
        <v>11</v>
      </c>
      <c r="C1100" s="2" t="s">
        <v>12</v>
      </c>
      <c r="D1100" s="2">
        <v>55.0</v>
      </c>
      <c r="E1100" s="2">
        <v>72.7</v>
      </c>
      <c r="F1100" s="2">
        <v>1297.0</v>
      </c>
      <c r="G1100" s="2">
        <v>1214.0</v>
      </c>
    </row>
    <row r="1101">
      <c r="A1101" s="2" t="s">
        <v>1254</v>
      </c>
      <c r="B1101" s="2" t="s">
        <v>338</v>
      </c>
      <c r="C1101" s="2" t="s">
        <v>156</v>
      </c>
      <c r="D1101" s="2">
        <v>95.0</v>
      </c>
      <c r="E1101" s="2">
        <v>80.0</v>
      </c>
      <c r="F1101" s="2">
        <v>1314.0</v>
      </c>
      <c r="G1101" s="2">
        <v>1326.0</v>
      </c>
    </row>
    <row r="1102">
      <c r="A1102" s="2" t="s">
        <v>1255</v>
      </c>
      <c r="B1102" s="2" t="s">
        <v>386</v>
      </c>
      <c r="C1102" s="2" t="s">
        <v>156</v>
      </c>
      <c r="D1102" s="2">
        <v>383.0</v>
      </c>
      <c r="E1102" s="2">
        <v>73.4</v>
      </c>
      <c r="F1102" s="2">
        <v>1195.0</v>
      </c>
      <c r="G1102" s="2">
        <v>1208.0</v>
      </c>
    </row>
    <row r="1103">
      <c r="A1103" s="2" t="s">
        <v>1256</v>
      </c>
      <c r="B1103" s="2" t="s">
        <v>234</v>
      </c>
      <c r="C1103" s="2" t="s">
        <v>48</v>
      </c>
      <c r="D1103" s="2">
        <v>44.0</v>
      </c>
      <c r="E1103" s="2">
        <v>72.7</v>
      </c>
      <c r="F1103" s="2">
        <v>1673.0</v>
      </c>
      <c r="G1103" s="2">
        <v>1307.0</v>
      </c>
    </row>
    <row r="1104">
      <c r="A1104" s="2" t="s">
        <v>1257</v>
      </c>
      <c r="B1104" s="2" t="s">
        <v>1258</v>
      </c>
      <c r="C1104" s="2" t="s">
        <v>449</v>
      </c>
      <c r="D1104" s="2">
        <v>86.0</v>
      </c>
      <c r="E1104" s="2">
        <v>90.7</v>
      </c>
      <c r="F1104" s="2">
        <v>1525.0</v>
      </c>
      <c r="G1104" s="2">
        <v>1525.0</v>
      </c>
    </row>
    <row r="1105">
      <c r="A1105" s="2" t="s">
        <v>1259</v>
      </c>
      <c r="B1105" s="2" t="s">
        <v>388</v>
      </c>
      <c r="C1105" s="2" t="s">
        <v>20</v>
      </c>
      <c r="D1105" s="2">
        <v>247.0</v>
      </c>
      <c r="E1105" s="2">
        <v>85.4</v>
      </c>
      <c r="F1105" s="2">
        <v>1521.0</v>
      </c>
      <c r="G1105" s="2">
        <v>1515.0</v>
      </c>
    </row>
    <row r="1106">
      <c r="A1106" s="2" t="s">
        <v>1260</v>
      </c>
      <c r="B1106" s="2" t="s">
        <v>388</v>
      </c>
      <c r="C1106" s="2" t="s">
        <v>20</v>
      </c>
      <c r="D1106" s="2">
        <v>286.0</v>
      </c>
      <c r="E1106" s="2">
        <v>86.4</v>
      </c>
      <c r="F1106" s="2">
        <v>1521.0</v>
      </c>
      <c r="G1106" s="2">
        <v>1577.0</v>
      </c>
    </row>
    <row r="1107">
      <c r="A1107" s="2" t="s">
        <v>1261</v>
      </c>
      <c r="B1107" s="2" t="s">
        <v>1262</v>
      </c>
      <c r="C1107" s="2" t="s">
        <v>12</v>
      </c>
      <c r="D1107" s="2">
        <v>430.0</v>
      </c>
      <c r="E1107" s="2">
        <v>91.9</v>
      </c>
      <c r="F1107" s="2">
        <v>1625.0</v>
      </c>
      <c r="G1107" s="2">
        <v>1626.0</v>
      </c>
    </row>
    <row r="1108">
      <c r="A1108" s="2" t="s">
        <v>1263</v>
      </c>
      <c r="B1108" s="2" t="s">
        <v>1264</v>
      </c>
      <c r="C1108" s="2" t="s">
        <v>107</v>
      </c>
      <c r="D1108" s="2">
        <v>22.0</v>
      </c>
      <c r="E1108" s="2">
        <v>45.5</v>
      </c>
      <c r="F1108" s="2">
        <v>1510.0</v>
      </c>
      <c r="G1108" s="2">
        <v>1535.0</v>
      </c>
    </row>
    <row r="1109">
      <c r="A1109" s="2" t="s">
        <v>1265</v>
      </c>
      <c r="B1109" s="2" t="s">
        <v>1266</v>
      </c>
      <c r="C1109" s="2" t="s">
        <v>1125</v>
      </c>
      <c r="D1109" s="2">
        <v>321.0</v>
      </c>
      <c r="E1109" s="2">
        <v>85.4</v>
      </c>
      <c r="F1109" s="2">
        <v>1721.0</v>
      </c>
      <c r="G1109" s="2">
        <v>1738.0</v>
      </c>
    </row>
    <row r="1110">
      <c r="A1110" s="2" t="s">
        <v>1265</v>
      </c>
      <c r="B1110" s="2" t="s">
        <v>1266</v>
      </c>
      <c r="C1110" s="2" t="s">
        <v>1125</v>
      </c>
      <c r="D1110" s="2">
        <v>321.0</v>
      </c>
      <c r="E1110" s="2">
        <v>85.4</v>
      </c>
      <c r="F1110" s="2">
        <v>1721.0</v>
      </c>
      <c r="G1110" s="2" t="s">
        <v>35</v>
      </c>
    </row>
    <row r="1111">
      <c r="A1111" s="2" t="s">
        <v>1265</v>
      </c>
      <c r="B1111" s="2" t="s">
        <v>1266</v>
      </c>
      <c r="C1111" s="2" t="s">
        <v>1125</v>
      </c>
      <c r="D1111" s="2">
        <v>321.0</v>
      </c>
      <c r="E1111" s="2">
        <v>85.4</v>
      </c>
      <c r="F1111" s="2">
        <v>1721.0</v>
      </c>
      <c r="G1111" s="2">
        <v>1441.0</v>
      </c>
    </row>
    <row r="1112">
      <c r="A1112" s="2" t="s">
        <v>1265</v>
      </c>
      <c r="B1112" s="2" t="s">
        <v>568</v>
      </c>
      <c r="C1112" s="2" t="s">
        <v>513</v>
      </c>
      <c r="D1112" s="2">
        <v>225.0</v>
      </c>
      <c r="E1112" s="2">
        <v>92.0</v>
      </c>
      <c r="F1112" s="2">
        <v>1421.0</v>
      </c>
      <c r="G1112" s="2">
        <v>1738.0</v>
      </c>
    </row>
    <row r="1113">
      <c r="A1113" s="2" t="s">
        <v>1265</v>
      </c>
      <c r="B1113" s="2" t="s">
        <v>568</v>
      </c>
      <c r="C1113" s="2" t="s">
        <v>513</v>
      </c>
      <c r="D1113" s="2">
        <v>225.0</v>
      </c>
      <c r="E1113" s="2">
        <v>92.0</v>
      </c>
      <c r="F1113" s="2">
        <v>1421.0</v>
      </c>
      <c r="G1113" s="2" t="s">
        <v>35</v>
      </c>
    </row>
    <row r="1114">
      <c r="A1114" s="2" t="s">
        <v>1265</v>
      </c>
      <c r="B1114" s="2" t="s">
        <v>568</v>
      </c>
      <c r="C1114" s="2" t="s">
        <v>513</v>
      </c>
      <c r="D1114" s="2">
        <v>225.0</v>
      </c>
      <c r="E1114" s="2">
        <v>92.0</v>
      </c>
      <c r="F1114" s="2">
        <v>1421.0</v>
      </c>
      <c r="G1114" s="2">
        <v>1441.0</v>
      </c>
    </row>
    <row r="1115">
      <c r="A1115" s="2" t="s">
        <v>1267</v>
      </c>
      <c r="B1115" s="2" t="s">
        <v>1161</v>
      </c>
      <c r="C1115" s="2" t="s">
        <v>89</v>
      </c>
      <c r="D1115" s="2">
        <v>99.0</v>
      </c>
      <c r="E1115" s="2">
        <v>89.9</v>
      </c>
      <c r="F1115" s="2">
        <v>1294.0</v>
      </c>
      <c r="G1115" s="2">
        <v>1310.0</v>
      </c>
    </row>
    <row r="1116">
      <c r="A1116" s="2" t="s">
        <v>1268</v>
      </c>
      <c r="B1116" s="2" t="s">
        <v>11</v>
      </c>
      <c r="C1116" s="2" t="s">
        <v>12</v>
      </c>
      <c r="D1116" s="2">
        <v>42.0</v>
      </c>
      <c r="E1116" s="2">
        <v>83.3</v>
      </c>
      <c r="F1116" s="2">
        <v>1297.0</v>
      </c>
      <c r="G1116" s="2">
        <v>1643.0</v>
      </c>
    </row>
    <row r="1117">
      <c r="A1117" s="2" t="s">
        <v>1269</v>
      </c>
      <c r="B1117" s="2" t="s">
        <v>199</v>
      </c>
      <c r="C1117" s="2" t="s">
        <v>12</v>
      </c>
      <c r="D1117" s="2">
        <v>59.0</v>
      </c>
      <c r="E1117" s="2">
        <v>76.3</v>
      </c>
      <c r="F1117" s="2">
        <v>1372.0</v>
      </c>
      <c r="G1117" s="2">
        <v>1440.0</v>
      </c>
    </row>
    <row r="1118">
      <c r="A1118" s="2" t="s">
        <v>1270</v>
      </c>
      <c r="B1118" s="2" t="s">
        <v>11</v>
      </c>
      <c r="C1118" s="2" t="s">
        <v>12</v>
      </c>
      <c r="D1118" s="2">
        <v>167.0</v>
      </c>
      <c r="E1118" s="2">
        <v>84.4</v>
      </c>
      <c r="F1118" s="2">
        <v>1297.0</v>
      </c>
      <c r="G1118" s="2">
        <v>1275.0</v>
      </c>
    </row>
    <row r="1119">
      <c r="A1119" s="2" t="s">
        <v>1271</v>
      </c>
      <c r="B1119" s="2" t="s">
        <v>11</v>
      </c>
      <c r="C1119" s="2" t="s">
        <v>12</v>
      </c>
      <c r="D1119" s="2">
        <v>49.0</v>
      </c>
      <c r="E1119" s="2">
        <v>83.7</v>
      </c>
      <c r="F1119" s="2">
        <v>1297.0</v>
      </c>
      <c r="G1119" s="2">
        <v>1292.0</v>
      </c>
    </row>
    <row r="1120">
      <c r="A1120" s="2" t="s">
        <v>1272</v>
      </c>
      <c r="B1120" s="2" t="s">
        <v>11</v>
      </c>
      <c r="C1120" s="2" t="s">
        <v>12</v>
      </c>
      <c r="D1120" s="2">
        <v>32.0</v>
      </c>
      <c r="E1120" s="2">
        <v>62.5</v>
      </c>
      <c r="F1120" s="2">
        <v>1297.0</v>
      </c>
      <c r="G1120" s="2">
        <v>1213.0</v>
      </c>
    </row>
    <row r="1121">
      <c r="A1121" s="2" t="s">
        <v>1273</v>
      </c>
      <c r="B1121" s="2" t="s">
        <v>11</v>
      </c>
      <c r="C1121" s="2" t="s">
        <v>12</v>
      </c>
      <c r="D1121" s="2">
        <v>69.0</v>
      </c>
      <c r="E1121" s="2">
        <v>75.4</v>
      </c>
      <c r="F1121" s="2">
        <v>1297.0</v>
      </c>
      <c r="G1121" s="2">
        <v>1215.0</v>
      </c>
    </row>
    <row r="1122">
      <c r="A1122" s="2" t="s">
        <v>1274</v>
      </c>
      <c r="B1122" s="2" t="s">
        <v>557</v>
      </c>
      <c r="C1122" s="2" t="s">
        <v>20</v>
      </c>
      <c r="D1122" s="2">
        <v>240.0</v>
      </c>
      <c r="E1122" s="2">
        <v>77.1</v>
      </c>
      <c r="F1122" s="2">
        <v>1282.0</v>
      </c>
      <c r="G1122" s="2">
        <v>1278.0</v>
      </c>
    </row>
    <row r="1123">
      <c r="A1123" s="2" t="s">
        <v>1275</v>
      </c>
      <c r="B1123" s="2" t="s">
        <v>485</v>
      </c>
      <c r="C1123" s="2" t="s">
        <v>32</v>
      </c>
      <c r="D1123" s="2">
        <v>120.0</v>
      </c>
      <c r="E1123" s="2">
        <v>75.0</v>
      </c>
      <c r="F1123" s="2">
        <v>1194.0</v>
      </c>
      <c r="G1123" s="2">
        <v>1073.0</v>
      </c>
    </row>
    <row r="1124">
      <c r="A1124" s="2" t="s">
        <v>1276</v>
      </c>
      <c r="B1124" s="2" t="s">
        <v>174</v>
      </c>
      <c r="C1124" s="2" t="s">
        <v>175</v>
      </c>
      <c r="D1124" s="2">
        <v>212.0</v>
      </c>
      <c r="E1124" s="2">
        <v>79.2</v>
      </c>
      <c r="F1124" s="2">
        <v>1386.0</v>
      </c>
      <c r="G1124" s="2">
        <v>1366.0</v>
      </c>
    </row>
    <row r="1125">
      <c r="A1125" s="2" t="s">
        <v>1277</v>
      </c>
      <c r="B1125" s="2" t="s">
        <v>1278</v>
      </c>
      <c r="C1125" s="2" t="s">
        <v>20</v>
      </c>
      <c r="D1125" s="2">
        <v>79.0</v>
      </c>
      <c r="E1125" s="2">
        <v>74.7</v>
      </c>
      <c r="F1125" s="2">
        <v>1488.0</v>
      </c>
      <c r="G1125" s="2">
        <v>1488.0</v>
      </c>
    </row>
    <row r="1126">
      <c r="A1126" s="2" t="s">
        <v>1279</v>
      </c>
      <c r="B1126" s="2" t="s">
        <v>226</v>
      </c>
      <c r="C1126" s="2" t="s">
        <v>172</v>
      </c>
      <c r="D1126" s="2">
        <v>212.0</v>
      </c>
      <c r="E1126" s="2">
        <v>92.0</v>
      </c>
      <c r="F1126" s="2">
        <v>1553.0</v>
      </c>
      <c r="G1126" s="2">
        <v>1644.0</v>
      </c>
    </row>
    <row r="1127">
      <c r="A1127" s="2" t="s">
        <v>1280</v>
      </c>
      <c r="B1127" s="2" t="s">
        <v>462</v>
      </c>
      <c r="C1127" s="2" t="s">
        <v>172</v>
      </c>
      <c r="D1127" s="2">
        <v>109.0</v>
      </c>
      <c r="E1127" s="2">
        <v>88.1</v>
      </c>
      <c r="F1127" s="2">
        <v>1311.0</v>
      </c>
      <c r="G1127" s="2">
        <v>1352.0</v>
      </c>
    </row>
    <row r="1128">
      <c r="A1128" s="2" t="s">
        <v>1281</v>
      </c>
      <c r="B1128" s="2" t="s">
        <v>39</v>
      </c>
      <c r="C1128" s="2" t="s">
        <v>40</v>
      </c>
      <c r="D1128" s="2">
        <v>124.0</v>
      </c>
      <c r="E1128" s="2">
        <v>91.9</v>
      </c>
      <c r="F1128" s="2">
        <v>1414.0</v>
      </c>
      <c r="G1128" s="2">
        <v>1455.0</v>
      </c>
    </row>
    <row r="1129">
      <c r="A1129" s="2" t="s">
        <v>1282</v>
      </c>
      <c r="B1129" s="2" t="s">
        <v>499</v>
      </c>
      <c r="C1129" s="2" t="s">
        <v>172</v>
      </c>
      <c r="D1129" s="2">
        <v>21.0</v>
      </c>
      <c r="E1129" s="2">
        <v>95.2</v>
      </c>
      <c r="F1129" s="2">
        <v>1398.0</v>
      </c>
      <c r="G1129" s="2">
        <v>1384.0</v>
      </c>
    </row>
    <row r="1130">
      <c r="A1130" s="2" t="s">
        <v>1283</v>
      </c>
      <c r="B1130" s="2" t="s">
        <v>291</v>
      </c>
      <c r="C1130" s="2" t="s">
        <v>179</v>
      </c>
      <c r="D1130" s="2">
        <v>91.0</v>
      </c>
      <c r="E1130" s="2">
        <v>90.1</v>
      </c>
      <c r="F1130" s="2">
        <v>1515.0</v>
      </c>
      <c r="G1130" s="2">
        <v>1505.0</v>
      </c>
    </row>
    <row r="1131">
      <c r="A1131" s="2" t="s">
        <v>1284</v>
      </c>
      <c r="B1131" s="2" t="s">
        <v>1285</v>
      </c>
      <c r="C1131" s="2" t="s">
        <v>476</v>
      </c>
      <c r="D1131" s="2">
        <v>225.0</v>
      </c>
      <c r="E1131" s="2">
        <v>85.8</v>
      </c>
      <c r="F1131" s="2">
        <v>1199.0</v>
      </c>
      <c r="G1131" s="2">
        <v>1359.0</v>
      </c>
    </row>
    <row r="1132">
      <c r="A1132" s="2" t="s">
        <v>1284</v>
      </c>
      <c r="B1132" s="2" t="s">
        <v>1285</v>
      </c>
      <c r="C1132" s="2" t="s">
        <v>476</v>
      </c>
      <c r="D1132" s="2">
        <v>225.0</v>
      </c>
      <c r="E1132" s="2">
        <v>85.8</v>
      </c>
      <c r="F1132" s="2">
        <v>1355.0</v>
      </c>
      <c r="G1132" s="2">
        <v>1359.0</v>
      </c>
    </row>
    <row r="1133">
      <c r="A1133" s="2" t="s">
        <v>1286</v>
      </c>
      <c r="B1133" s="2" t="s">
        <v>1287</v>
      </c>
      <c r="C1133" s="2" t="s">
        <v>156</v>
      </c>
      <c r="D1133" s="2">
        <v>77.0</v>
      </c>
      <c r="E1133" s="2">
        <v>61.0</v>
      </c>
      <c r="F1133" s="2">
        <v>1412.0</v>
      </c>
      <c r="G1133" s="2">
        <v>1477.0</v>
      </c>
    </row>
    <row r="1134">
      <c r="A1134" s="2" t="s">
        <v>1288</v>
      </c>
      <c r="B1134" s="2" t="s">
        <v>1289</v>
      </c>
      <c r="C1134" s="2" t="s">
        <v>197</v>
      </c>
      <c r="D1134" s="2">
        <v>37.0</v>
      </c>
      <c r="E1134" s="2">
        <v>94.6</v>
      </c>
      <c r="F1134" s="2">
        <v>1691.0</v>
      </c>
      <c r="G1134" s="2">
        <v>1691.0</v>
      </c>
    </row>
    <row r="1135">
      <c r="A1135" s="2" t="s">
        <v>1290</v>
      </c>
      <c r="B1135" s="2" t="s">
        <v>1291</v>
      </c>
      <c r="C1135" s="2" t="s">
        <v>546</v>
      </c>
      <c r="D1135" s="2">
        <v>179.0</v>
      </c>
      <c r="E1135" s="2">
        <v>86.0</v>
      </c>
      <c r="F1135" s="2">
        <v>1457.0</v>
      </c>
      <c r="G1135" s="2">
        <v>1481.0</v>
      </c>
    </row>
    <row r="1136">
      <c r="A1136" s="2" t="s">
        <v>1292</v>
      </c>
      <c r="B1136" s="2" t="s">
        <v>1293</v>
      </c>
      <c r="C1136" s="2" t="s">
        <v>189</v>
      </c>
      <c r="D1136" s="2">
        <v>49.0</v>
      </c>
      <c r="E1136" s="2">
        <v>89.8</v>
      </c>
      <c r="F1136" s="2">
        <v>1321.0</v>
      </c>
      <c r="G1136" s="2">
        <v>1321.0</v>
      </c>
    </row>
    <row r="1137">
      <c r="A1137" s="2" t="s">
        <v>1294</v>
      </c>
      <c r="B1137" s="2" t="s">
        <v>1295</v>
      </c>
      <c r="C1137" s="2" t="s">
        <v>89</v>
      </c>
      <c r="D1137" s="2">
        <v>33.0</v>
      </c>
      <c r="E1137" s="2">
        <v>100.0</v>
      </c>
      <c r="F1137" s="2">
        <v>1250.0</v>
      </c>
      <c r="G1137" s="2">
        <v>1250.0</v>
      </c>
    </row>
    <row r="1138">
      <c r="A1138" s="2" t="s">
        <v>1296</v>
      </c>
      <c r="B1138" s="2" t="s">
        <v>1297</v>
      </c>
      <c r="C1138" s="2" t="s">
        <v>20</v>
      </c>
      <c r="D1138" s="2">
        <v>106.0</v>
      </c>
      <c r="E1138" s="2">
        <v>77.4</v>
      </c>
      <c r="F1138" s="2">
        <v>1339.0</v>
      </c>
      <c r="G1138" s="2">
        <v>1337.0</v>
      </c>
    </row>
    <row r="1139">
      <c r="A1139" s="2" t="s">
        <v>1298</v>
      </c>
      <c r="B1139" s="2" t="s">
        <v>362</v>
      </c>
      <c r="C1139" s="2" t="s">
        <v>175</v>
      </c>
      <c r="D1139" s="2">
        <v>106.0</v>
      </c>
      <c r="E1139" s="2">
        <v>71.7</v>
      </c>
      <c r="F1139" s="2">
        <v>1304.0</v>
      </c>
      <c r="G1139" s="2">
        <v>1293.0</v>
      </c>
    </row>
    <row r="1140">
      <c r="A1140" s="2" t="s">
        <v>1299</v>
      </c>
      <c r="B1140" s="2" t="s">
        <v>11</v>
      </c>
      <c r="C1140" s="2" t="s">
        <v>12</v>
      </c>
      <c r="D1140" s="2">
        <v>98.0</v>
      </c>
      <c r="E1140" s="2">
        <v>74.5</v>
      </c>
      <c r="F1140" s="2">
        <v>1297.0</v>
      </c>
      <c r="G1140" s="2">
        <v>1228.0</v>
      </c>
    </row>
    <row r="1141">
      <c r="A1141" s="2" t="s">
        <v>1300</v>
      </c>
      <c r="B1141" s="2" t="s">
        <v>1301</v>
      </c>
      <c r="C1141" s="2" t="s">
        <v>129</v>
      </c>
      <c r="D1141" s="2">
        <v>312.0</v>
      </c>
      <c r="E1141" s="2">
        <v>90.4</v>
      </c>
      <c r="F1141" s="2">
        <v>1614.0</v>
      </c>
      <c r="G1141" s="2">
        <v>1623.0</v>
      </c>
    </row>
    <row r="1142">
      <c r="A1142" s="2" t="s">
        <v>1302</v>
      </c>
      <c r="B1142" s="2" t="s">
        <v>178</v>
      </c>
      <c r="C1142" s="2" t="s">
        <v>179</v>
      </c>
      <c r="D1142" s="2">
        <v>120.0</v>
      </c>
      <c r="E1142" s="2">
        <v>87.5</v>
      </c>
      <c r="F1142" s="2">
        <v>1450.0</v>
      </c>
      <c r="G1142" s="2">
        <v>1313.0</v>
      </c>
    </row>
    <row r="1143">
      <c r="A1143" s="2" t="s">
        <v>1303</v>
      </c>
      <c r="B1143" s="2" t="s">
        <v>270</v>
      </c>
      <c r="C1143" s="2" t="s">
        <v>89</v>
      </c>
      <c r="D1143" s="2">
        <v>145.0</v>
      </c>
      <c r="E1143" s="2">
        <v>84.8</v>
      </c>
      <c r="F1143" s="2">
        <v>1280.0</v>
      </c>
      <c r="G1143" s="2">
        <v>1115.0</v>
      </c>
    </row>
    <row r="1144">
      <c r="A1144" s="2" t="s">
        <v>1304</v>
      </c>
      <c r="B1144" s="2" t="s">
        <v>1305</v>
      </c>
      <c r="C1144" s="2" t="s">
        <v>101</v>
      </c>
      <c r="D1144" s="2">
        <v>68.0</v>
      </c>
      <c r="E1144" s="2">
        <v>76.5</v>
      </c>
      <c r="F1144" s="2">
        <v>1248.0</v>
      </c>
      <c r="G1144" s="2">
        <v>1248.0</v>
      </c>
    </row>
    <row r="1145">
      <c r="A1145" s="2" t="s">
        <v>1306</v>
      </c>
      <c r="B1145" s="2" t="s">
        <v>165</v>
      </c>
      <c r="C1145" s="2" t="s">
        <v>12</v>
      </c>
      <c r="D1145" s="2">
        <v>224.0</v>
      </c>
      <c r="E1145" s="2">
        <v>93.3</v>
      </c>
      <c r="F1145" s="2">
        <v>1351.0</v>
      </c>
      <c r="G1145" s="2">
        <v>1455.0</v>
      </c>
    </row>
    <row r="1146">
      <c r="A1146" s="2" t="s">
        <v>1307</v>
      </c>
      <c r="B1146" s="2" t="s">
        <v>171</v>
      </c>
      <c r="C1146" s="2" t="s">
        <v>172</v>
      </c>
      <c r="D1146" s="2">
        <v>105.0</v>
      </c>
      <c r="E1146" s="2">
        <v>87.6</v>
      </c>
      <c r="F1146" s="2">
        <v>1391.0</v>
      </c>
      <c r="G1146" s="2">
        <v>1347.0</v>
      </c>
    </row>
    <row r="1147">
      <c r="A1147" s="2" t="s">
        <v>1308</v>
      </c>
      <c r="B1147" s="2" t="s">
        <v>128</v>
      </c>
      <c r="C1147" s="2" t="s">
        <v>129</v>
      </c>
      <c r="D1147" s="2">
        <v>260.0</v>
      </c>
      <c r="E1147" s="2">
        <v>86.9</v>
      </c>
      <c r="F1147" s="2">
        <v>1561.0</v>
      </c>
      <c r="G1147" s="2">
        <v>1524.0</v>
      </c>
    </row>
    <row r="1148">
      <c r="A1148" s="2" t="s">
        <v>1309</v>
      </c>
      <c r="B1148" s="2" t="s">
        <v>1310</v>
      </c>
      <c r="C1148" s="2" t="s">
        <v>40</v>
      </c>
      <c r="D1148" s="2">
        <v>176.0</v>
      </c>
      <c r="E1148" s="2">
        <v>89.2</v>
      </c>
      <c r="F1148" s="2">
        <v>1597.0</v>
      </c>
      <c r="G1148" s="2">
        <v>1533.0</v>
      </c>
    </row>
    <row r="1149">
      <c r="A1149" s="2" t="s">
        <v>1311</v>
      </c>
      <c r="B1149" s="2" t="s">
        <v>376</v>
      </c>
      <c r="C1149" s="2" t="s">
        <v>20</v>
      </c>
      <c r="D1149" s="2">
        <v>393.0</v>
      </c>
      <c r="E1149" s="2">
        <v>95.2</v>
      </c>
      <c r="F1149" s="2">
        <v>1430.0</v>
      </c>
      <c r="G1149" s="2">
        <v>1499.0</v>
      </c>
    </row>
    <row r="1150">
      <c r="A1150" s="2" t="s">
        <v>1312</v>
      </c>
      <c r="B1150" s="2" t="s">
        <v>840</v>
      </c>
      <c r="C1150" s="2" t="s">
        <v>156</v>
      </c>
      <c r="D1150" s="2">
        <v>95.0</v>
      </c>
      <c r="E1150" s="2">
        <v>63.2</v>
      </c>
      <c r="F1150" s="2">
        <v>1304.0</v>
      </c>
      <c r="G1150" s="2">
        <v>1246.0</v>
      </c>
    </row>
    <row r="1151">
      <c r="A1151" s="2" t="s">
        <v>1313</v>
      </c>
      <c r="B1151" s="2" t="s">
        <v>16</v>
      </c>
      <c r="C1151" s="2" t="s">
        <v>17</v>
      </c>
      <c r="D1151" s="2">
        <v>37.0</v>
      </c>
      <c r="E1151" s="2">
        <v>73.0</v>
      </c>
      <c r="F1151" s="2">
        <v>1458.0</v>
      </c>
      <c r="G1151" s="2">
        <v>1005.0</v>
      </c>
    </row>
    <row r="1152">
      <c r="A1152" s="2" t="s">
        <v>1314</v>
      </c>
      <c r="B1152" s="2" t="s">
        <v>171</v>
      </c>
      <c r="C1152" s="2" t="s">
        <v>172</v>
      </c>
      <c r="D1152" s="2">
        <v>153.0</v>
      </c>
      <c r="E1152" s="2">
        <v>83.0</v>
      </c>
      <c r="F1152" s="2">
        <v>1391.0</v>
      </c>
      <c r="G1152" s="2">
        <v>1202.0</v>
      </c>
    </row>
    <row r="1153">
      <c r="A1153" s="2" t="s">
        <v>1315</v>
      </c>
      <c r="B1153" s="2" t="s">
        <v>357</v>
      </c>
      <c r="C1153" s="2" t="s">
        <v>63</v>
      </c>
      <c r="D1153" s="2">
        <v>111.0</v>
      </c>
      <c r="E1153" s="2">
        <v>89.2</v>
      </c>
      <c r="F1153" s="2">
        <v>1337.0</v>
      </c>
      <c r="G1153" s="2">
        <v>1246.0</v>
      </c>
    </row>
    <row r="1154">
      <c r="A1154" s="2" t="s">
        <v>1316</v>
      </c>
      <c r="B1154" s="2" t="s">
        <v>1317</v>
      </c>
      <c r="C1154" s="2" t="s">
        <v>92</v>
      </c>
      <c r="D1154" s="2">
        <v>68.0</v>
      </c>
      <c r="E1154" s="2">
        <v>89.7</v>
      </c>
      <c r="F1154" s="2">
        <v>1575.0</v>
      </c>
      <c r="G1154" s="2">
        <v>1575.0</v>
      </c>
    </row>
    <row r="1155">
      <c r="A1155" s="2" t="s">
        <v>1318</v>
      </c>
      <c r="B1155" s="2" t="s">
        <v>59</v>
      </c>
      <c r="C1155" s="2" t="s">
        <v>60</v>
      </c>
      <c r="D1155" s="2">
        <v>261.0</v>
      </c>
      <c r="E1155" s="2">
        <v>91.2</v>
      </c>
      <c r="F1155" s="2">
        <v>1361.0</v>
      </c>
      <c r="G1155" s="2">
        <v>1466.0</v>
      </c>
    </row>
    <row r="1156">
      <c r="A1156" s="2" t="s">
        <v>1319</v>
      </c>
      <c r="B1156" s="2" t="s">
        <v>1319</v>
      </c>
      <c r="C1156" s="2" t="s">
        <v>136</v>
      </c>
      <c r="D1156" s="2">
        <v>289.0</v>
      </c>
      <c r="E1156" s="2">
        <v>88.2</v>
      </c>
      <c r="F1156" s="2">
        <v>1417.0</v>
      </c>
      <c r="G1156" s="2">
        <v>1417.0</v>
      </c>
    </row>
    <row r="1157">
      <c r="A1157" s="2" t="s">
        <v>1320</v>
      </c>
      <c r="B1157" s="2" t="s">
        <v>167</v>
      </c>
      <c r="C1157" s="2" t="s">
        <v>20</v>
      </c>
      <c r="D1157" s="2">
        <v>98.0</v>
      </c>
      <c r="E1157" s="2">
        <v>81.6</v>
      </c>
      <c r="F1157" s="2">
        <v>1291.0</v>
      </c>
      <c r="G1157" s="2">
        <v>1245.0</v>
      </c>
    </row>
    <row r="1158">
      <c r="A1158" s="2" t="s">
        <v>1321</v>
      </c>
      <c r="B1158" s="2" t="s">
        <v>62</v>
      </c>
      <c r="C1158" s="2" t="s">
        <v>63</v>
      </c>
      <c r="D1158" s="2">
        <v>399.0</v>
      </c>
      <c r="E1158" s="2">
        <v>92.5</v>
      </c>
      <c r="F1158" s="2">
        <v>1628.0</v>
      </c>
      <c r="G1158" s="2">
        <v>1567.0</v>
      </c>
    </row>
    <row r="1159">
      <c r="A1159" s="2" t="s">
        <v>1322</v>
      </c>
      <c r="B1159" s="2" t="s">
        <v>196</v>
      </c>
      <c r="C1159" s="2" t="s">
        <v>197</v>
      </c>
      <c r="D1159" s="2">
        <v>44.0</v>
      </c>
      <c r="E1159" s="2">
        <v>81.8</v>
      </c>
      <c r="F1159" s="2">
        <v>1450.0</v>
      </c>
      <c r="G1159" s="2">
        <v>1238.0</v>
      </c>
    </row>
    <row r="1160">
      <c r="A1160" s="2" t="s">
        <v>1323</v>
      </c>
      <c r="B1160" s="2" t="s">
        <v>196</v>
      </c>
      <c r="C1160" s="2" t="s">
        <v>197</v>
      </c>
      <c r="D1160" s="2">
        <v>13.0</v>
      </c>
      <c r="E1160" s="2">
        <v>69.2</v>
      </c>
      <c r="F1160" s="2">
        <v>1450.0</v>
      </c>
      <c r="G1160" s="2" t="s">
        <v>35</v>
      </c>
    </row>
    <row r="1161">
      <c r="A1161" s="2" t="s">
        <v>1324</v>
      </c>
      <c r="B1161" s="2" t="s">
        <v>196</v>
      </c>
      <c r="C1161" s="2" t="s">
        <v>197</v>
      </c>
      <c r="D1161" s="2">
        <v>179.0</v>
      </c>
      <c r="E1161" s="2">
        <v>82.1</v>
      </c>
      <c r="F1161" s="2">
        <v>1450.0</v>
      </c>
      <c r="G1161" s="2">
        <v>1540.0</v>
      </c>
    </row>
    <row r="1162">
      <c r="A1162" s="2" t="s">
        <v>1325</v>
      </c>
      <c r="B1162" s="2" t="s">
        <v>196</v>
      </c>
      <c r="C1162" s="2" t="s">
        <v>197</v>
      </c>
      <c r="D1162" s="2">
        <v>16.0</v>
      </c>
      <c r="E1162" s="2">
        <v>100.0</v>
      </c>
      <c r="F1162" s="2">
        <v>1450.0</v>
      </c>
      <c r="G1162" s="2">
        <v>1298.0</v>
      </c>
    </row>
    <row r="1163">
      <c r="A1163" s="2" t="s">
        <v>1326</v>
      </c>
      <c r="B1163" s="2" t="s">
        <v>196</v>
      </c>
      <c r="C1163" s="2" t="s">
        <v>197</v>
      </c>
      <c r="D1163" s="2">
        <v>59.0</v>
      </c>
      <c r="E1163" s="2">
        <v>79.7</v>
      </c>
      <c r="F1163" s="2">
        <v>1450.0</v>
      </c>
      <c r="G1163" s="2">
        <v>1338.0</v>
      </c>
    </row>
    <row r="1164">
      <c r="A1164" s="2" t="s">
        <v>1327</v>
      </c>
      <c r="B1164" s="2" t="s">
        <v>196</v>
      </c>
      <c r="C1164" s="2" t="s">
        <v>197</v>
      </c>
      <c r="D1164" s="2">
        <v>153.0</v>
      </c>
      <c r="E1164" s="2">
        <v>84.3</v>
      </c>
      <c r="F1164" s="2">
        <v>1450.0</v>
      </c>
      <c r="G1164" s="2">
        <v>1436.0</v>
      </c>
    </row>
    <row r="1165">
      <c r="A1165" s="2" t="s">
        <v>1328</v>
      </c>
      <c r="B1165" s="2" t="s">
        <v>311</v>
      </c>
      <c r="C1165" s="2" t="s">
        <v>197</v>
      </c>
      <c r="D1165" s="2">
        <v>263.0</v>
      </c>
      <c r="E1165" s="2">
        <v>82.5</v>
      </c>
      <c r="F1165" s="2">
        <v>1776.0</v>
      </c>
      <c r="G1165" s="2">
        <v>1668.0</v>
      </c>
    </row>
    <row r="1166">
      <c r="A1166" s="2" t="s">
        <v>1329</v>
      </c>
      <c r="B1166" s="2" t="s">
        <v>249</v>
      </c>
      <c r="C1166" s="2" t="s">
        <v>12</v>
      </c>
      <c r="D1166" s="2">
        <v>163.0</v>
      </c>
      <c r="E1166" s="2">
        <v>92.0</v>
      </c>
      <c r="F1166" s="2">
        <v>1476.0</v>
      </c>
      <c r="G1166" s="2">
        <v>1501.0</v>
      </c>
    </row>
    <row r="1167">
      <c r="A1167" s="2" t="s">
        <v>1330</v>
      </c>
      <c r="B1167" s="2" t="s">
        <v>11</v>
      </c>
      <c r="C1167" s="2" t="s">
        <v>12</v>
      </c>
      <c r="D1167" s="2">
        <v>255.0</v>
      </c>
      <c r="E1167" s="2">
        <v>79.6</v>
      </c>
      <c r="F1167" s="2">
        <v>1297.0</v>
      </c>
      <c r="G1167" s="2">
        <v>1248.0</v>
      </c>
    </row>
    <row r="1168">
      <c r="A1168" s="2" t="s">
        <v>1331</v>
      </c>
      <c r="B1168" s="2" t="s">
        <v>1332</v>
      </c>
      <c r="C1168" s="2" t="s">
        <v>17</v>
      </c>
      <c r="D1168" s="2">
        <v>20.0</v>
      </c>
      <c r="E1168" s="2">
        <v>65.0</v>
      </c>
      <c r="F1168" s="2" t="s">
        <v>35</v>
      </c>
      <c r="G1168" s="2" t="s">
        <v>35</v>
      </c>
    </row>
    <row r="1169">
      <c r="A1169" s="2" t="s">
        <v>1333</v>
      </c>
      <c r="B1169" s="2" t="s">
        <v>55</v>
      </c>
      <c r="C1169" s="2" t="s">
        <v>12</v>
      </c>
      <c r="D1169" s="2">
        <v>330.0</v>
      </c>
      <c r="E1169" s="2">
        <v>92.1</v>
      </c>
      <c r="F1169" s="2">
        <v>1543.0</v>
      </c>
      <c r="G1169" s="2">
        <v>1526.0</v>
      </c>
    </row>
    <row r="1170">
      <c r="A1170" s="2" t="s">
        <v>1334</v>
      </c>
      <c r="B1170" s="2" t="s">
        <v>167</v>
      </c>
      <c r="C1170" s="2" t="s">
        <v>20</v>
      </c>
      <c r="D1170" s="2">
        <v>64.0</v>
      </c>
      <c r="E1170" s="2">
        <v>82.8</v>
      </c>
      <c r="F1170" s="2">
        <v>1291.0</v>
      </c>
      <c r="G1170" s="2">
        <v>1315.0</v>
      </c>
    </row>
    <row r="1171">
      <c r="A1171" s="2" t="s">
        <v>1335</v>
      </c>
      <c r="B1171" s="2" t="s">
        <v>1336</v>
      </c>
      <c r="C1171" s="2" t="s">
        <v>156</v>
      </c>
      <c r="D1171" s="2">
        <v>193.0</v>
      </c>
      <c r="E1171" s="2">
        <v>76.7</v>
      </c>
      <c r="F1171" s="2">
        <v>1319.0</v>
      </c>
      <c r="G1171" s="2">
        <v>1312.0</v>
      </c>
    </row>
    <row r="1172">
      <c r="A1172" s="2" t="s">
        <v>1337</v>
      </c>
      <c r="B1172" s="2" t="s">
        <v>1336</v>
      </c>
      <c r="C1172" s="2" t="s">
        <v>156</v>
      </c>
      <c r="D1172" s="2">
        <v>46.0</v>
      </c>
      <c r="E1172" s="2">
        <v>63.0</v>
      </c>
      <c r="F1172" s="2">
        <v>1319.0</v>
      </c>
      <c r="G1172" s="2">
        <v>1355.0</v>
      </c>
    </row>
    <row r="1173">
      <c r="A1173" s="2" t="s">
        <v>1338</v>
      </c>
      <c r="B1173" s="2" t="s">
        <v>8</v>
      </c>
      <c r="C1173" s="2" t="s">
        <v>9</v>
      </c>
      <c r="D1173" s="2">
        <v>102.0</v>
      </c>
      <c r="E1173" s="2">
        <v>83.3</v>
      </c>
      <c r="F1173" s="2">
        <v>1568.0</v>
      </c>
      <c r="G1173" s="2">
        <v>1277.0</v>
      </c>
    </row>
    <row r="1174">
      <c r="A1174" s="2" t="s">
        <v>1339</v>
      </c>
      <c r="B1174" s="2" t="s">
        <v>226</v>
      </c>
      <c r="C1174" s="2" t="s">
        <v>172</v>
      </c>
      <c r="D1174" s="2">
        <v>33.0</v>
      </c>
      <c r="E1174" s="2">
        <v>90.9</v>
      </c>
      <c r="F1174" s="2">
        <v>1553.0</v>
      </c>
      <c r="G1174" s="2">
        <v>1230.0</v>
      </c>
    </row>
    <row r="1175">
      <c r="A1175" s="2" t="s">
        <v>1340</v>
      </c>
      <c r="B1175" s="2" t="s">
        <v>62</v>
      </c>
      <c r="C1175" s="2" t="s">
        <v>63</v>
      </c>
      <c r="D1175" s="2">
        <v>296.0</v>
      </c>
      <c r="E1175" s="2">
        <v>89.2</v>
      </c>
      <c r="F1175" s="2">
        <v>1628.0</v>
      </c>
      <c r="G1175" s="2">
        <v>1606.0</v>
      </c>
    </row>
    <row r="1176">
      <c r="A1176" s="2" t="s">
        <v>1341</v>
      </c>
      <c r="B1176" s="2" t="s">
        <v>1342</v>
      </c>
      <c r="C1176" s="2" t="s">
        <v>48</v>
      </c>
      <c r="D1176" s="2">
        <v>208.0</v>
      </c>
      <c r="E1176" s="2">
        <v>90.9</v>
      </c>
      <c r="F1176" s="2">
        <v>1373.0</v>
      </c>
      <c r="G1176" s="2">
        <v>1376.0</v>
      </c>
    </row>
    <row r="1177">
      <c r="A1177" s="2" t="s">
        <v>1343</v>
      </c>
      <c r="B1177" s="2" t="s">
        <v>164</v>
      </c>
      <c r="C1177" s="2" t="s">
        <v>48</v>
      </c>
      <c r="D1177" s="2">
        <v>106.0</v>
      </c>
      <c r="E1177" s="2">
        <v>86.8</v>
      </c>
      <c r="F1177" s="2">
        <v>1406.0</v>
      </c>
      <c r="G1177" s="2">
        <v>1308.0</v>
      </c>
    </row>
    <row r="1178">
      <c r="A1178" s="2" t="s">
        <v>1344</v>
      </c>
      <c r="B1178" s="2" t="s">
        <v>1145</v>
      </c>
      <c r="C1178" s="2" t="s">
        <v>143</v>
      </c>
      <c r="D1178" s="2">
        <v>74.0</v>
      </c>
      <c r="E1178" s="2">
        <v>82.4</v>
      </c>
      <c r="F1178" s="2">
        <v>1586.0</v>
      </c>
      <c r="G1178" s="2">
        <v>1575.0</v>
      </c>
    </row>
    <row r="1179">
      <c r="A1179" s="2" t="s">
        <v>1345</v>
      </c>
      <c r="B1179" s="2" t="s">
        <v>1062</v>
      </c>
      <c r="C1179" s="2" t="s">
        <v>162</v>
      </c>
      <c r="D1179" s="2">
        <v>198.0</v>
      </c>
      <c r="E1179" s="2">
        <v>92.9</v>
      </c>
      <c r="F1179" s="2">
        <v>1639.0</v>
      </c>
      <c r="G1179" s="2">
        <v>1673.0</v>
      </c>
    </row>
    <row r="1180">
      <c r="A1180" s="2" t="s">
        <v>1346</v>
      </c>
      <c r="B1180" s="2" t="s">
        <v>1035</v>
      </c>
      <c r="C1180" s="2" t="s">
        <v>197</v>
      </c>
      <c r="D1180" s="2">
        <v>407.0</v>
      </c>
      <c r="E1180" s="2">
        <v>83.8</v>
      </c>
      <c r="F1180" s="2">
        <v>1499.0</v>
      </c>
      <c r="G1180" s="2">
        <v>1518.0</v>
      </c>
    </row>
    <row r="1181">
      <c r="A1181" s="2" t="s">
        <v>1347</v>
      </c>
      <c r="B1181" s="2" t="s">
        <v>79</v>
      </c>
      <c r="C1181" s="2" t="s">
        <v>80</v>
      </c>
      <c r="D1181" s="2">
        <v>238.0</v>
      </c>
      <c r="E1181" s="2">
        <v>89.5</v>
      </c>
      <c r="F1181" s="2">
        <v>1601.0</v>
      </c>
      <c r="G1181" s="2">
        <v>1568.0</v>
      </c>
    </row>
    <row r="1182">
      <c r="A1182" s="2" t="s">
        <v>1348</v>
      </c>
      <c r="B1182" s="2" t="s">
        <v>1124</v>
      </c>
      <c r="C1182" s="2" t="s">
        <v>1125</v>
      </c>
      <c r="D1182" s="2">
        <v>129.0</v>
      </c>
      <c r="E1182" s="2">
        <v>88.4</v>
      </c>
      <c r="F1182" s="2">
        <v>1585.0</v>
      </c>
      <c r="G1182" s="2">
        <v>1534.0</v>
      </c>
    </row>
    <row r="1183">
      <c r="A1183" s="2" t="s">
        <v>1349</v>
      </c>
      <c r="B1183" s="2" t="s">
        <v>1350</v>
      </c>
      <c r="C1183" s="2" t="s">
        <v>12</v>
      </c>
      <c r="D1183" s="2">
        <v>267.0</v>
      </c>
      <c r="E1183" s="2">
        <v>86.5</v>
      </c>
      <c r="F1183" s="2">
        <v>1844.0</v>
      </c>
      <c r="G1183" s="2">
        <v>1844.0</v>
      </c>
    </row>
    <row r="1184">
      <c r="A1184" s="2" t="s">
        <v>1351</v>
      </c>
      <c r="B1184" s="2" t="s">
        <v>145</v>
      </c>
      <c r="C1184" s="2" t="s">
        <v>146</v>
      </c>
      <c r="D1184" s="2">
        <v>142.0</v>
      </c>
      <c r="E1184" s="2">
        <v>93.0</v>
      </c>
      <c r="F1184" s="2">
        <v>1687.0</v>
      </c>
      <c r="G1184" s="2">
        <v>1679.0</v>
      </c>
    </row>
    <row r="1185">
      <c r="A1185" s="2" t="s">
        <v>1352</v>
      </c>
      <c r="B1185" s="2" t="s">
        <v>396</v>
      </c>
      <c r="C1185" s="2" t="s">
        <v>197</v>
      </c>
      <c r="D1185" s="2">
        <v>246.0</v>
      </c>
      <c r="E1185" s="2">
        <v>89.4</v>
      </c>
      <c r="F1185" s="2">
        <v>1486.0</v>
      </c>
      <c r="G1185" s="2">
        <v>1531.0</v>
      </c>
    </row>
    <row r="1186">
      <c r="A1186" s="2" t="s">
        <v>1353</v>
      </c>
      <c r="B1186" s="2" t="s">
        <v>11</v>
      </c>
      <c r="C1186" s="2" t="s">
        <v>12</v>
      </c>
      <c r="D1186" s="2">
        <v>247.0</v>
      </c>
      <c r="E1186" s="2">
        <v>84.6</v>
      </c>
      <c r="F1186" s="2">
        <v>1297.0</v>
      </c>
      <c r="G1186" s="2">
        <v>1376.0</v>
      </c>
    </row>
    <row r="1187">
      <c r="A1187" s="2" t="s">
        <v>1354</v>
      </c>
      <c r="B1187" s="2" t="s">
        <v>1355</v>
      </c>
      <c r="C1187" s="2" t="s">
        <v>1125</v>
      </c>
      <c r="D1187" s="2">
        <v>135.0</v>
      </c>
      <c r="E1187" s="2">
        <v>81.5</v>
      </c>
      <c r="F1187" s="2">
        <v>1528.0</v>
      </c>
      <c r="G1187" s="2">
        <v>1482.0</v>
      </c>
    </row>
    <row r="1188">
      <c r="A1188" s="2" t="s">
        <v>1356</v>
      </c>
      <c r="B1188" s="2" t="s">
        <v>294</v>
      </c>
      <c r="C1188" s="2" t="s">
        <v>32</v>
      </c>
      <c r="D1188" s="2">
        <v>398.0</v>
      </c>
      <c r="E1188" s="2">
        <v>93.7</v>
      </c>
      <c r="F1188" s="2">
        <v>1784.0</v>
      </c>
      <c r="G1188" s="2">
        <v>1712.0</v>
      </c>
    </row>
    <row r="1189">
      <c r="A1189" s="2" t="s">
        <v>1357</v>
      </c>
      <c r="B1189" s="2" t="s">
        <v>251</v>
      </c>
      <c r="C1189" s="2" t="s">
        <v>197</v>
      </c>
      <c r="D1189" s="2">
        <v>200.0</v>
      </c>
      <c r="E1189" s="2">
        <v>89.0</v>
      </c>
      <c r="F1189" s="2">
        <v>1415.0</v>
      </c>
      <c r="G1189" s="2">
        <v>1316.0</v>
      </c>
    </row>
    <row r="1190">
      <c r="A1190" s="2" t="s">
        <v>1358</v>
      </c>
      <c r="B1190" s="2" t="s">
        <v>722</v>
      </c>
      <c r="C1190" s="2" t="s">
        <v>89</v>
      </c>
      <c r="D1190" s="2">
        <v>338.0</v>
      </c>
      <c r="E1190" s="2">
        <v>81.4</v>
      </c>
      <c r="F1190" s="2">
        <v>1332.0</v>
      </c>
      <c r="G1190" s="2">
        <v>1323.0</v>
      </c>
    </row>
    <row r="1191">
      <c r="A1191" s="2" t="s">
        <v>1359</v>
      </c>
      <c r="B1191" s="2" t="s">
        <v>357</v>
      </c>
      <c r="C1191" s="2" t="s">
        <v>63</v>
      </c>
      <c r="D1191" s="2">
        <v>190.0</v>
      </c>
      <c r="E1191" s="2">
        <v>88.9</v>
      </c>
      <c r="F1191" s="2">
        <v>1337.0</v>
      </c>
      <c r="G1191" s="2">
        <v>1216.0</v>
      </c>
    </row>
    <row r="1192">
      <c r="A1192" s="2" t="s">
        <v>1360</v>
      </c>
      <c r="B1192" s="2" t="s">
        <v>79</v>
      </c>
      <c r="C1192" s="2" t="s">
        <v>80</v>
      </c>
      <c r="D1192" s="2">
        <v>252.0</v>
      </c>
      <c r="E1192" s="2">
        <v>90.1</v>
      </c>
      <c r="F1192" s="2">
        <v>1601.0</v>
      </c>
      <c r="G1192" s="2">
        <v>1590.0</v>
      </c>
    </row>
    <row r="1193">
      <c r="A1193" s="2" t="s">
        <v>1361</v>
      </c>
      <c r="B1193" s="2" t="s">
        <v>42</v>
      </c>
      <c r="C1193" s="2" t="s">
        <v>9</v>
      </c>
      <c r="D1193" s="2">
        <v>161.0</v>
      </c>
      <c r="E1193" s="2">
        <v>90.7</v>
      </c>
      <c r="F1193" s="2">
        <v>1561.0</v>
      </c>
      <c r="G1193" s="2">
        <v>1549.0</v>
      </c>
    </row>
    <row r="1194">
      <c r="A1194" s="2" t="s">
        <v>1362</v>
      </c>
      <c r="B1194" s="2" t="s">
        <v>26</v>
      </c>
      <c r="C1194" s="2" t="s">
        <v>12</v>
      </c>
      <c r="D1194" s="2">
        <v>49.0</v>
      </c>
      <c r="E1194" s="2">
        <v>75.5</v>
      </c>
      <c r="F1194" s="2">
        <v>1577.0</v>
      </c>
      <c r="G1194" s="2">
        <v>1438.0</v>
      </c>
    </row>
    <row r="1195">
      <c r="A1195" s="2" t="s">
        <v>1363</v>
      </c>
      <c r="B1195" s="2" t="s">
        <v>730</v>
      </c>
      <c r="C1195" s="2" t="s">
        <v>143</v>
      </c>
      <c r="D1195" s="2">
        <v>122.0</v>
      </c>
      <c r="E1195" s="2">
        <v>82.0</v>
      </c>
      <c r="F1195" s="2">
        <v>1603.0</v>
      </c>
      <c r="G1195" s="2">
        <v>1666.0</v>
      </c>
    </row>
    <row r="1196">
      <c r="A1196" s="2" t="s">
        <v>1364</v>
      </c>
      <c r="B1196" s="2" t="s">
        <v>293</v>
      </c>
      <c r="C1196" s="2" t="s">
        <v>12</v>
      </c>
      <c r="D1196" s="2">
        <v>335.0</v>
      </c>
      <c r="E1196" s="2">
        <v>76.1</v>
      </c>
      <c r="F1196" s="2">
        <v>1375.0</v>
      </c>
      <c r="G1196" s="2">
        <v>1349.0</v>
      </c>
    </row>
    <row r="1197">
      <c r="A1197" s="2" t="s">
        <v>1365</v>
      </c>
      <c r="B1197" s="2" t="s">
        <v>604</v>
      </c>
      <c r="C1197" s="2" t="s">
        <v>80</v>
      </c>
      <c r="D1197" s="2">
        <v>135.0</v>
      </c>
      <c r="E1197" s="2">
        <v>86.7</v>
      </c>
      <c r="F1197" s="2">
        <v>1376.0</v>
      </c>
      <c r="G1197" s="2">
        <v>1324.0</v>
      </c>
    </row>
    <row r="1198">
      <c r="A1198" s="2" t="s">
        <v>1366</v>
      </c>
      <c r="B1198" s="2" t="s">
        <v>977</v>
      </c>
      <c r="C1198" s="2" t="s">
        <v>12</v>
      </c>
      <c r="D1198" s="2">
        <v>499.0</v>
      </c>
      <c r="E1198" s="2">
        <v>85.6</v>
      </c>
      <c r="F1198" s="2">
        <v>1607.0</v>
      </c>
      <c r="G1198" s="2">
        <v>1601.0</v>
      </c>
    </row>
    <row r="1199">
      <c r="A1199" s="2" t="s">
        <v>1367</v>
      </c>
      <c r="B1199" s="2" t="s">
        <v>1368</v>
      </c>
      <c r="C1199" s="2" t="s">
        <v>40</v>
      </c>
      <c r="D1199" s="2">
        <v>103.0</v>
      </c>
      <c r="E1199" s="2">
        <v>92.2</v>
      </c>
      <c r="F1199" s="2">
        <v>1290.0</v>
      </c>
      <c r="G1199" s="2">
        <v>1290.0</v>
      </c>
    </row>
    <row r="1200">
      <c r="A1200" s="2" t="s">
        <v>1369</v>
      </c>
      <c r="B1200" s="2" t="s">
        <v>1635</v>
      </c>
      <c r="C1200" s="2" t="s">
        <v>156</v>
      </c>
      <c r="D1200" s="2">
        <v>74.0</v>
      </c>
      <c r="E1200" s="2">
        <v>82.4</v>
      </c>
      <c r="F1200" s="2">
        <v>1568.0</v>
      </c>
      <c r="G1200" s="2">
        <v>1568.0</v>
      </c>
    </row>
    <row r="1201">
      <c r="A1201" s="2" t="s">
        <v>588</v>
      </c>
      <c r="B1201" s="2" t="s">
        <v>588</v>
      </c>
      <c r="C1201" s="2" t="s">
        <v>101</v>
      </c>
      <c r="D1201" s="2">
        <v>133.0</v>
      </c>
      <c r="E1201" s="2">
        <v>91.0</v>
      </c>
      <c r="F1201" s="2">
        <v>1610.0</v>
      </c>
      <c r="G1201" s="2">
        <v>1630.0</v>
      </c>
    </row>
    <row r="1202">
      <c r="A1202" s="2" t="s">
        <v>1371</v>
      </c>
      <c r="B1202" s="2" t="s">
        <v>1310</v>
      </c>
      <c r="C1202" s="2" t="s">
        <v>40</v>
      </c>
      <c r="D1202" s="2">
        <v>119.0</v>
      </c>
      <c r="E1202" s="2">
        <v>90.8</v>
      </c>
      <c r="F1202" s="2">
        <v>1597.0</v>
      </c>
      <c r="G1202" s="2">
        <v>1690.0</v>
      </c>
    </row>
    <row r="1203">
      <c r="A1203" s="2" t="s">
        <v>1372</v>
      </c>
      <c r="B1203" s="2" t="s">
        <v>34</v>
      </c>
      <c r="C1203" s="2" t="s">
        <v>9</v>
      </c>
      <c r="D1203" s="2">
        <v>258.0</v>
      </c>
      <c r="E1203" s="2">
        <v>87.6</v>
      </c>
      <c r="F1203" s="2">
        <v>1524.0</v>
      </c>
      <c r="G1203" s="2">
        <v>1588.0</v>
      </c>
    </row>
    <row r="1204">
      <c r="A1204" s="2" t="s">
        <v>1373</v>
      </c>
      <c r="B1204" s="2" t="s">
        <v>1373</v>
      </c>
      <c r="C1204" s="2" t="s">
        <v>80</v>
      </c>
      <c r="D1204" s="2">
        <v>116.0</v>
      </c>
      <c r="E1204" s="2">
        <v>91.4</v>
      </c>
      <c r="F1204" s="2">
        <v>1592.0</v>
      </c>
      <c r="G1204" s="2">
        <v>1592.0</v>
      </c>
    </row>
    <row r="1205">
      <c r="A1205" s="2" t="s">
        <v>1374</v>
      </c>
      <c r="B1205" s="2" t="s">
        <v>559</v>
      </c>
      <c r="C1205" s="2" t="s">
        <v>197</v>
      </c>
      <c r="D1205" s="2">
        <v>121.0</v>
      </c>
      <c r="E1205" s="2">
        <v>86.0</v>
      </c>
      <c r="F1205" s="2">
        <v>1481.0</v>
      </c>
      <c r="G1205" s="2">
        <v>1520.0</v>
      </c>
    </row>
    <row r="1206">
      <c r="A1206" s="2" t="s">
        <v>1375</v>
      </c>
      <c r="B1206" s="2" t="s">
        <v>11</v>
      </c>
      <c r="C1206" s="2" t="s">
        <v>12</v>
      </c>
      <c r="D1206" s="2">
        <v>156.0</v>
      </c>
      <c r="E1206" s="2">
        <v>63.5</v>
      </c>
      <c r="F1206" s="2">
        <v>1297.0</v>
      </c>
      <c r="G1206" s="2">
        <v>1161.0</v>
      </c>
    </row>
    <row r="1207">
      <c r="A1207" s="2" t="s">
        <v>1376</v>
      </c>
      <c r="B1207" s="2" t="s">
        <v>247</v>
      </c>
      <c r="C1207" s="2" t="s">
        <v>63</v>
      </c>
      <c r="D1207" s="2">
        <v>224.0</v>
      </c>
      <c r="E1207" s="2">
        <v>86.2</v>
      </c>
      <c r="F1207" s="2">
        <v>1444.0</v>
      </c>
      <c r="G1207" s="2">
        <v>1308.0</v>
      </c>
    </row>
    <row r="1208">
      <c r="A1208" s="2" t="s">
        <v>1376</v>
      </c>
      <c r="B1208" s="2" t="s">
        <v>247</v>
      </c>
      <c r="C1208" s="2" t="s">
        <v>63</v>
      </c>
      <c r="D1208" s="2">
        <v>224.0</v>
      </c>
      <c r="E1208" s="2">
        <v>86.2</v>
      </c>
      <c r="F1208" s="2">
        <v>1444.0</v>
      </c>
      <c r="G1208" s="2">
        <v>1384.0</v>
      </c>
    </row>
    <row r="1209">
      <c r="A1209" s="2" t="s">
        <v>1376</v>
      </c>
      <c r="B1209" s="2" t="s">
        <v>341</v>
      </c>
      <c r="C1209" s="2" t="s">
        <v>156</v>
      </c>
      <c r="D1209" s="2">
        <v>566.0</v>
      </c>
      <c r="E1209" s="2">
        <v>81.6</v>
      </c>
      <c r="F1209" s="2">
        <v>1330.0</v>
      </c>
      <c r="G1209" s="2">
        <v>1308.0</v>
      </c>
    </row>
    <row r="1210">
      <c r="A1210" s="2" t="s">
        <v>1376</v>
      </c>
      <c r="B1210" s="2" t="s">
        <v>341</v>
      </c>
      <c r="C1210" s="2" t="s">
        <v>156</v>
      </c>
      <c r="D1210" s="2">
        <v>566.0</v>
      </c>
      <c r="E1210" s="2">
        <v>81.6</v>
      </c>
      <c r="F1210" s="2">
        <v>1330.0</v>
      </c>
      <c r="G1210" s="2">
        <v>1384.0</v>
      </c>
    </row>
    <row r="1211">
      <c r="A1211" s="2" t="s">
        <v>1377</v>
      </c>
      <c r="B1211" s="2" t="s">
        <v>950</v>
      </c>
      <c r="C1211" s="2" t="s">
        <v>9</v>
      </c>
      <c r="D1211" s="2">
        <v>296.0</v>
      </c>
      <c r="E1211" s="2">
        <v>87.8</v>
      </c>
      <c r="F1211" s="2">
        <v>1873.0</v>
      </c>
      <c r="G1211" s="2">
        <v>2009.0</v>
      </c>
    </row>
    <row r="1212">
      <c r="A1212" s="2" t="s">
        <v>1378</v>
      </c>
      <c r="B1212" s="2" t="s">
        <v>26</v>
      </c>
      <c r="C1212" s="2" t="s">
        <v>12</v>
      </c>
      <c r="D1212" s="2">
        <v>277.0</v>
      </c>
      <c r="E1212" s="2">
        <v>88.1</v>
      </c>
      <c r="F1212" s="2">
        <v>1577.0</v>
      </c>
      <c r="G1212" s="2">
        <v>1565.0</v>
      </c>
    </row>
    <row r="1213">
      <c r="A1213" s="2" t="s">
        <v>1379</v>
      </c>
      <c r="B1213" s="2" t="s">
        <v>98</v>
      </c>
      <c r="C1213" s="2" t="s">
        <v>63</v>
      </c>
      <c r="D1213" s="2">
        <v>153.0</v>
      </c>
      <c r="E1213" s="2">
        <v>84.3</v>
      </c>
      <c r="F1213" s="2">
        <v>1468.0</v>
      </c>
      <c r="G1213" s="2">
        <v>1343.0</v>
      </c>
    </row>
    <row r="1214">
      <c r="A1214" s="2" t="s">
        <v>1380</v>
      </c>
      <c r="B1214" s="2" t="s">
        <v>1381</v>
      </c>
      <c r="C1214" s="2" t="s">
        <v>12</v>
      </c>
      <c r="D1214" s="2">
        <v>59.0</v>
      </c>
      <c r="E1214" s="2">
        <v>81.4</v>
      </c>
      <c r="F1214" s="2">
        <v>1266.0</v>
      </c>
      <c r="G1214" s="2">
        <v>1266.0</v>
      </c>
    </row>
    <row r="1215">
      <c r="A1215" s="2" t="s">
        <v>1382</v>
      </c>
      <c r="B1215" s="2" t="s">
        <v>171</v>
      </c>
      <c r="C1215" s="2" t="s">
        <v>172</v>
      </c>
      <c r="D1215" s="2">
        <v>14.0</v>
      </c>
      <c r="E1215" s="2">
        <v>92.9</v>
      </c>
      <c r="F1215" s="2">
        <v>1391.0</v>
      </c>
      <c r="G1215" s="2">
        <v>1408.0</v>
      </c>
    </row>
    <row r="1216">
      <c r="A1216" s="2" t="s">
        <v>1383</v>
      </c>
      <c r="B1216" s="2" t="s">
        <v>140</v>
      </c>
      <c r="C1216" s="2" t="s">
        <v>12</v>
      </c>
      <c r="D1216" s="2">
        <v>231.0</v>
      </c>
      <c r="E1216" s="2">
        <v>91.3</v>
      </c>
      <c r="F1216" s="2">
        <v>1323.0</v>
      </c>
      <c r="G1216" s="2">
        <v>1382.0</v>
      </c>
    </row>
    <row r="1217">
      <c r="A1217" s="2" t="s">
        <v>1384</v>
      </c>
      <c r="B1217" s="2" t="s">
        <v>1385</v>
      </c>
      <c r="C1217" s="2" t="s">
        <v>143</v>
      </c>
      <c r="D1217" s="2">
        <v>122.0</v>
      </c>
      <c r="E1217" s="2">
        <v>91.0</v>
      </c>
      <c r="F1217" s="2">
        <v>1645.0</v>
      </c>
      <c r="G1217" s="2">
        <v>1645.0</v>
      </c>
    </row>
    <row r="1218">
      <c r="A1218" s="2" t="s">
        <v>1386</v>
      </c>
      <c r="B1218" s="2" t="s">
        <v>196</v>
      </c>
      <c r="C1218" s="2" t="s">
        <v>197</v>
      </c>
      <c r="D1218" s="2">
        <v>414.0</v>
      </c>
      <c r="E1218" s="2">
        <v>95.2</v>
      </c>
      <c r="F1218" s="2">
        <v>1450.0</v>
      </c>
      <c r="G1218" s="2">
        <v>1696.0</v>
      </c>
    </row>
    <row r="1219">
      <c r="A1219" s="2" t="s">
        <v>1387</v>
      </c>
      <c r="B1219" s="2" t="s">
        <v>987</v>
      </c>
      <c r="C1219" s="2" t="s">
        <v>60</v>
      </c>
      <c r="D1219" s="2">
        <v>82.0</v>
      </c>
      <c r="E1219" s="2">
        <v>85.4</v>
      </c>
      <c r="F1219" s="2">
        <v>1347.0</v>
      </c>
      <c r="G1219" s="2">
        <v>1269.0</v>
      </c>
    </row>
    <row r="1220">
      <c r="A1220" s="2" t="s">
        <v>1388</v>
      </c>
      <c r="B1220" s="2" t="s">
        <v>357</v>
      </c>
      <c r="C1220" s="2" t="s">
        <v>63</v>
      </c>
      <c r="D1220" s="2">
        <v>367.0</v>
      </c>
      <c r="E1220" s="2">
        <v>89.9</v>
      </c>
      <c r="F1220" s="2">
        <v>1337.0</v>
      </c>
      <c r="G1220" s="2">
        <v>1413.0</v>
      </c>
    </row>
    <row r="1221">
      <c r="A1221" s="2" t="s">
        <v>1389</v>
      </c>
      <c r="B1221" s="2" t="s">
        <v>1390</v>
      </c>
      <c r="C1221" s="2" t="s">
        <v>89</v>
      </c>
      <c r="D1221" s="2">
        <v>172.0</v>
      </c>
      <c r="E1221" s="2">
        <v>83.7</v>
      </c>
      <c r="F1221" s="2">
        <v>1356.0</v>
      </c>
      <c r="G1221" s="2">
        <v>1356.0</v>
      </c>
    </row>
    <row r="1222">
      <c r="A1222" s="2" t="s">
        <v>1391</v>
      </c>
      <c r="B1222" s="2" t="s">
        <v>320</v>
      </c>
      <c r="C1222" s="2" t="s">
        <v>146</v>
      </c>
      <c r="D1222" s="2">
        <v>219.0</v>
      </c>
      <c r="E1222" s="2">
        <v>91.3</v>
      </c>
      <c r="F1222" s="2">
        <v>1669.0</v>
      </c>
      <c r="G1222" s="2">
        <v>1606.0</v>
      </c>
    </row>
    <row r="1223">
      <c r="A1223" s="2" t="s">
        <v>1392</v>
      </c>
      <c r="B1223" s="2" t="s">
        <v>196</v>
      </c>
      <c r="C1223" s="2" t="s">
        <v>197</v>
      </c>
      <c r="D1223" s="2">
        <v>242.0</v>
      </c>
      <c r="E1223" s="2">
        <v>83.9</v>
      </c>
      <c r="F1223" s="2">
        <v>1450.0</v>
      </c>
      <c r="G1223" s="2">
        <v>1509.0</v>
      </c>
    </row>
    <row r="1224">
      <c r="A1224" s="2" t="s">
        <v>1393</v>
      </c>
      <c r="B1224" s="2" t="s">
        <v>1394</v>
      </c>
      <c r="C1224" s="2" t="s">
        <v>20</v>
      </c>
      <c r="D1224" s="2">
        <v>174.0</v>
      </c>
      <c r="E1224" s="2">
        <v>83.9</v>
      </c>
      <c r="F1224" s="2">
        <v>1474.0</v>
      </c>
      <c r="G1224" s="2">
        <v>1477.0</v>
      </c>
    </row>
    <row r="1225">
      <c r="A1225" s="2" t="s">
        <v>1395</v>
      </c>
      <c r="B1225" s="2" t="s">
        <v>795</v>
      </c>
      <c r="C1225" s="2" t="s">
        <v>156</v>
      </c>
      <c r="D1225" s="2">
        <v>255.0</v>
      </c>
      <c r="E1225" s="2">
        <v>77.6</v>
      </c>
      <c r="F1225" s="2">
        <v>1397.0</v>
      </c>
      <c r="G1225" s="2">
        <v>1280.0</v>
      </c>
    </row>
    <row r="1226">
      <c r="A1226" s="2" t="s">
        <v>1396</v>
      </c>
      <c r="B1226" s="2" t="s">
        <v>174</v>
      </c>
      <c r="C1226" s="2" t="s">
        <v>175</v>
      </c>
      <c r="D1226" s="2">
        <v>70.0</v>
      </c>
      <c r="E1226" s="2">
        <v>88.6</v>
      </c>
      <c r="F1226" s="2">
        <v>1386.0</v>
      </c>
      <c r="G1226" s="2">
        <v>1317.0</v>
      </c>
    </row>
    <row r="1227">
      <c r="A1227" s="2" t="s">
        <v>1397</v>
      </c>
      <c r="B1227" s="2" t="s">
        <v>596</v>
      </c>
      <c r="C1227" s="2" t="s">
        <v>104</v>
      </c>
      <c r="D1227" s="2">
        <v>18.0</v>
      </c>
      <c r="E1227" s="2">
        <v>77.8</v>
      </c>
      <c r="F1227" s="2">
        <v>1617.0</v>
      </c>
      <c r="G1227" s="2" t="s">
        <v>35</v>
      </c>
    </row>
    <row r="1228">
      <c r="A1228" s="2" t="s">
        <v>1398</v>
      </c>
      <c r="B1228" s="2" t="s">
        <v>596</v>
      </c>
      <c r="C1228" s="2" t="s">
        <v>104</v>
      </c>
      <c r="D1228" s="2">
        <v>146.0</v>
      </c>
      <c r="E1228" s="2">
        <v>89.0</v>
      </c>
      <c r="F1228" s="2">
        <v>1617.0</v>
      </c>
      <c r="G1228" s="2">
        <v>1639.0</v>
      </c>
    </row>
    <row r="1229">
      <c r="A1229" s="2" t="s">
        <v>1399</v>
      </c>
      <c r="B1229" s="2" t="s">
        <v>457</v>
      </c>
      <c r="C1229" s="2" t="s">
        <v>172</v>
      </c>
      <c r="D1229" s="2">
        <v>250.0</v>
      </c>
      <c r="E1229" s="2">
        <v>90.0</v>
      </c>
      <c r="F1229" s="2">
        <v>1473.0</v>
      </c>
      <c r="G1229" s="2">
        <v>1460.0</v>
      </c>
    </row>
    <row r="1230">
      <c r="A1230" s="2" t="s">
        <v>1400</v>
      </c>
      <c r="B1230" s="2" t="s">
        <v>11</v>
      </c>
      <c r="C1230" s="2" t="s">
        <v>12</v>
      </c>
      <c r="D1230" s="2">
        <v>165.0</v>
      </c>
      <c r="E1230" s="2">
        <v>91.5</v>
      </c>
      <c r="F1230" s="2">
        <v>1297.0</v>
      </c>
      <c r="G1230" s="2">
        <v>1567.0</v>
      </c>
    </row>
    <row r="1231">
      <c r="A1231" s="2" t="s">
        <v>1401</v>
      </c>
      <c r="B1231" s="2" t="s">
        <v>270</v>
      </c>
      <c r="C1231" s="2" t="s">
        <v>89</v>
      </c>
      <c r="D1231" s="2">
        <v>19.0</v>
      </c>
      <c r="E1231" s="2">
        <v>78.9</v>
      </c>
      <c r="F1231" s="2">
        <v>1280.0</v>
      </c>
      <c r="G1231" s="2" t="s">
        <v>35</v>
      </c>
    </row>
    <row r="1232">
      <c r="A1232" s="2" t="s">
        <v>1402</v>
      </c>
      <c r="B1232" s="2" t="s">
        <v>549</v>
      </c>
      <c r="C1232" s="2" t="s">
        <v>179</v>
      </c>
      <c r="D1232" s="2">
        <v>109.0</v>
      </c>
      <c r="E1232" s="2">
        <v>91.7</v>
      </c>
      <c r="F1232" s="2">
        <v>1402.0</v>
      </c>
      <c r="G1232" s="2">
        <v>1577.0</v>
      </c>
    </row>
    <row r="1233">
      <c r="A1233" s="2" t="s">
        <v>1402</v>
      </c>
      <c r="B1233" s="2" t="s">
        <v>549</v>
      </c>
      <c r="C1233" s="2" t="s">
        <v>179</v>
      </c>
      <c r="D1233" s="2">
        <v>109.0</v>
      </c>
      <c r="E1233" s="2">
        <v>91.7</v>
      </c>
      <c r="F1233" s="2">
        <v>1402.0</v>
      </c>
      <c r="G1233" s="2">
        <v>1410.0</v>
      </c>
    </row>
    <row r="1234">
      <c r="A1234" s="2" t="s">
        <v>1402</v>
      </c>
      <c r="B1234" s="2" t="s">
        <v>1403</v>
      </c>
      <c r="C1234" s="2" t="s">
        <v>89</v>
      </c>
      <c r="D1234" s="2">
        <v>50.0</v>
      </c>
      <c r="E1234" s="2">
        <v>90.0</v>
      </c>
      <c r="F1234" s="2">
        <v>1577.0</v>
      </c>
      <c r="G1234" s="2">
        <v>1577.0</v>
      </c>
    </row>
    <row r="1235">
      <c r="A1235" s="2" t="s">
        <v>1402</v>
      </c>
      <c r="B1235" s="2" t="s">
        <v>1403</v>
      </c>
      <c r="C1235" s="2" t="s">
        <v>89</v>
      </c>
      <c r="D1235" s="2">
        <v>50.0</v>
      </c>
      <c r="E1235" s="2">
        <v>90.0</v>
      </c>
      <c r="F1235" s="2">
        <v>1577.0</v>
      </c>
      <c r="G1235" s="2">
        <v>1410.0</v>
      </c>
    </row>
    <row r="1236">
      <c r="A1236" s="2" t="s">
        <v>1402</v>
      </c>
      <c r="B1236" s="2" t="s">
        <v>638</v>
      </c>
      <c r="C1236" s="2" t="s">
        <v>40</v>
      </c>
      <c r="D1236" s="2">
        <v>16.0</v>
      </c>
      <c r="E1236" s="2">
        <v>25.0</v>
      </c>
      <c r="F1236" s="2">
        <v>1389.0</v>
      </c>
      <c r="G1236" s="2">
        <v>1577.0</v>
      </c>
    </row>
    <row r="1237">
      <c r="A1237" s="2" t="s">
        <v>1402</v>
      </c>
      <c r="B1237" s="2" t="s">
        <v>638</v>
      </c>
      <c r="C1237" s="2" t="s">
        <v>40</v>
      </c>
      <c r="D1237" s="2">
        <v>16.0</v>
      </c>
      <c r="E1237" s="2">
        <v>25.0</v>
      </c>
      <c r="F1237" s="2">
        <v>1389.0</v>
      </c>
      <c r="G1237" s="2">
        <v>1410.0</v>
      </c>
    </row>
    <row r="1238">
      <c r="A1238" s="2" t="s">
        <v>1404</v>
      </c>
      <c r="B1238" s="2" t="s">
        <v>727</v>
      </c>
      <c r="C1238" s="2" t="s">
        <v>442</v>
      </c>
      <c r="D1238" s="2">
        <v>55.0</v>
      </c>
      <c r="E1238" s="2">
        <v>92.7</v>
      </c>
      <c r="F1238" s="2">
        <v>1368.0</v>
      </c>
      <c r="G1238" s="2">
        <v>1389.0</v>
      </c>
    </row>
    <row r="1239">
      <c r="A1239" s="2" t="s">
        <v>1405</v>
      </c>
      <c r="B1239" s="2" t="s">
        <v>209</v>
      </c>
      <c r="C1239" s="2" t="s">
        <v>12</v>
      </c>
      <c r="D1239" s="2">
        <v>175.0</v>
      </c>
      <c r="E1239" s="2">
        <v>86.3</v>
      </c>
      <c r="F1239" s="2">
        <v>1348.0</v>
      </c>
      <c r="G1239" s="2">
        <v>1355.0</v>
      </c>
    </row>
    <row r="1240">
      <c r="A1240" s="2" t="s">
        <v>1406</v>
      </c>
      <c r="B1240" s="2" t="s">
        <v>293</v>
      </c>
      <c r="C1240" s="2" t="s">
        <v>12</v>
      </c>
      <c r="D1240" s="2">
        <v>17.0</v>
      </c>
      <c r="E1240" s="2">
        <v>23.5</v>
      </c>
      <c r="F1240" s="2">
        <v>1375.0</v>
      </c>
      <c r="G1240" s="2" t="s">
        <v>35</v>
      </c>
    </row>
    <row r="1241">
      <c r="A1241" s="2" t="s">
        <v>1407</v>
      </c>
      <c r="B1241" s="2" t="s">
        <v>894</v>
      </c>
      <c r="C1241" s="2" t="s">
        <v>9</v>
      </c>
      <c r="D1241" s="2">
        <v>15.0</v>
      </c>
      <c r="E1241" s="2">
        <v>86.7</v>
      </c>
      <c r="F1241" s="2">
        <v>1516.0</v>
      </c>
      <c r="G1241" s="2" t="s">
        <v>35</v>
      </c>
    </row>
    <row r="1242">
      <c r="A1242" s="2" t="s">
        <v>1408</v>
      </c>
      <c r="B1242" s="2" t="s">
        <v>34</v>
      </c>
      <c r="C1242" s="2" t="s">
        <v>9</v>
      </c>
      <c r="D1242" s="2">
        <v>273.0</v>
      </c>
      <c r="E1242" s="2">
        <v>87.9</v>
      </c>
      <c r="F1242" s="2">
        <v>1524.0</v>
      </c>
      <c r="G1242" s="2">
        <v>1582.0</v>
      </c>
    </row>
    <row r="1243">
      <c r="A1243" s="2" t="s">
        <v>1409</v>
      </c>
      <c r="B1243" s="2" t="s">
        <v>737</v>
      </c>
      <c r="C1243" s="2" t="s">
        <v>48</v>
      </c>
      <c r="D1243" s="2">
        <v>13.0</v>
      </c>
      <c r="E1243" s="2">
        <v>92.3</v>
      </c>
      <c r="F1243" s="2">
        <v>1325.0</v>
      </c>
      <c r="G1243" s="2" t="s">
        <v>35</v>
      </c>
    </row>
    <row r="1244">
      <c r="A1244" s="2" t="s">
        <v>1410</v>
      </c>
      <c r="B1244" s="2" t="s">
        <v>1411</v>
      </c>
      <c r="C1244" s="2" t="s">
        <v>20</v>
      </c>
      <c r="D1244" s="2">
        <v>17.0</v>
      </c>
      <c r="E1244" s="2">
        <v>88.2</v>
      </c>
      <c r="F1244" s="2">
        <v>1440.0</v>
      </c>
      <c r="G1244" s="2">
        <v>1439.0</v>
      </c>
    </row>
    <row r="1245">
      <c r="A1245" s="2" t="s">
        <v>1412</v>
      </c>
      <c r="B1245" s="2" t="s">
        <v>37</v>
      </c>
      <c r="C1245" s="2" t="s">
        <v>20</v>
      </c>
      <c r="D1245" s="2">
        <v>137.0</v>
      </c>
      <c r="E1245" s="2">
        <v>69.3</v>
      </c>
      <c r="F1245" s="2">
        <v>1329.0</v>
      </c>
      <c r="G1245" s="2">
        <v>1275.0</v>
      </c>
    </row>
    <row r="1246">
      <c r="A1246" s="2" t="s">
        <v>1413</v>
      </c>
      <c r="B1246" s="2" t="s">
        <v>1310</v>
      </c>
      <c r="C1246" s="2" t="s">
        <v>40</v>
      </c>
      <c r="D1246" s="2">
        <v>189.0</v>
      </c>
      <c r="E1246" s="2">
        <v>91.0</v>
      </c>
      <c r="F1246" s="2">
        <v>1597.0</v>
      </c>
      <c r="G1246" s="2">
        <v>1603.0</v>
      </c>
    </row>
    <row r="1247">
      <c r="A1247" s="2" t="s">
        <v>1414</v>
      </c>
      <c r="B1247" s="2" t="s">
        <v>1266</v>
      </c>
      <c r="C1247" s="2" t="s">
        <v>1125</v>
      </c>
      <c r="D1247" s="2">
        <v>175.0</v>
      </c>
      <c r="E1247" s="2">
        <v>89.1</v>
      </c>
      <c r="F1247" s="2">
        <v>1721.0</v>
      </c>
      <c r="G1247" s="2">
        <v>1691.0</v>
      </c>
    </row>
    <row r="1248">
      <c r="A1248" s="2" t="s">
        <v>1415</v>
      </c>
      <c r="B1248" s="2" t="s">
        <v>96</v>
      </c>
      <c r="C1248" s="2" t="s">
        <v>48</v>
      </c>
      <c r="D1248" s="2">
        <v>123.0</v>
      </c>
      <c r="E1248" s="2">
        <v>87.0</v>
      </c>
      <c r="F1248" s="2">
        <v>1315.0</v>
      </c>
      <c r="G1248" s="2">
        <v>1306.0</v>
      </c>
    </row>
    <row r="1249">
      <c r="A1249" s="2" t="s">
        <v>1416</v>
      </c>
      <c r="B1249" s="2" t="s">
        <v>131</v>
      </c>
      <c r="C1249" s="2" t="s">
        <v>12</v>
      </c>
      <c r="D1249" s="2">
        <v>86.0</v>
      </c>
      <c r="E1249" s="2">
        <v>90.7</v>
      </c>
      <c r="F1249" s="2">
        <v>1348.0</v>
      </c>
      <c r="G1249" s="2">
        <v>1524.0</v>
      </c>
    </row>
    <row r="1250">
      <c r="A1250" s="2" t="s">
        <v>1417</v>
      </c>
      <c r="B1250" s="2" t="s">
        <v>1418</v>
      </c>
      <c r="C1250" s="2" t="s">
        <v>60</v>
      </c>
      <c r="D1250" s="2">
        <v>96.0</v>
      </c>
      <c r="E1250" s="2">
        <v>87.5</v>
      </c>
      <c r="F1250" s="2">
        <v>1305.0</v>
      </c>
      <c r="G1250" s="2">
        <v>1305.0</v>
      </c>
    </row>
    <row r="1251">
      <c r="A1251" s="2" t="s">
        <v>1419</v>
      </c>
      <c r="B1251" s="2" t="s">
        <v>1420</v>
      </c>
      <c r="C1251" s="2" t="s">
        <v>101</v>
      </c>
      <c r="D1251" s="2">
        <v>112.0</v>
      </c>
      <c r="E1251" s="2">
        <v>91.1</v>
      </c>
      <c r="F1251" s="2">
        <v>1467.0</v>
      </c>
      <c r="G1251" s="2">
        <v>1467.0</v>
      </c>
    </row>
    <row r="1252">
      <c r="A1252" s="2" t="s">
        <v>1421</v>
      </c>
      <c r="B1252" s="2" t="s">
        <v>1422</v>
      </c>
      <c r="C1252" s="2" t="s">
        <v>438</v>
      </c>
      <c r="D1252" s="2">
        <v>47.0</v>
      </c>
      <c r="E1252" s="2">
        <v>83.0</v>
      </c>
      <c r="F1252" s="2">
        <v>1606.0</v>
      </c>
      <c r="G1252" s="2">
        <v>1557.0</v>
      </c>
    </row>
    <row r="1253">
      <c r="A1253" s="2" t="s">
        <v>1421</v>
      </c>
      <c r="B1253" s="2" t="s">
        <v>1422</v>
      </c>
      <c r="C1253" s="2" t="s">
        <v>438</v>
      </c>
      <c r="D1253" s="2">
        <v>47.0</v>
      </c>
      <c r="E1253" s="2">
        <v>83.0</v>
      </c>
      <c r="F1253" s="2">
        <v>1606.0</v>
      </c>
      <c r="G1253" s="2">
        <v>1606.0</v>
      </c>
    </row>
    <row r="1254">
      <c r="A1254" s="2" t="s">
        <v>1421</v>
      </c>
      <c r="B1254" s="2" t="s">
        <v>267</v>
      </c>
      <c r="C1254" s="2" t="s">
        <v>63</v>
      </c>
      <c r="D1254" s="2">
        <v>191.0</v>
      </c>
      <c r="E1254" s="2">
        <v>93.2</v>
      </c>
      <c r="F1254" s="2">
        <v>1644.0</v>
      </c>
      <c r="G1254" s="2">
        <v>1557.0</v>
      </c>
    </row>
    <row r="1255">
      <c r="A1255" s="2" t="s">
        <v>1421</v>
      </c>
      <c r="B1255" s="2" t="s">
        <v>267</v>
      </c>
      <c r="C1255" s="2" t="s">
        <v>63</v>
      </c>
      <c r="D1255" s="2">
        <v>191.0</v>
      </c>
      <c r="E1255" s="2">
        <v>93.2</v>
      </c>
      <c r="F1255" s="2">
        <v>1644.0</v>
      </c>
      <c r="G1255" s="2">
        <v>1606.0</v>
      </c>
    </row>
    <row r="1256">
      <c r="A1256" s="2" t="s">
        <v>1423</v>
      </c>
      <c r="B1256" s="2" t="s">
        <v>730</v>
      </c>
      <c r="C1256" s="2" t="s">
        <v>143</v>
      </c>
      <c r="D1256" s="2">
        <v>114.0</v>
      </c>
      <c r="E1256" s="2">
        <v>83.3</v>
      </c>
      <c r="F1256" s="2">
        <v>1603.0</v>
      </c>
      <c r="G1256" s="2">
        <v>1571.0</v>
      </c>
    </row>
    <row r="1257">
      <c r="A1257" s="2" t="s">
        <v>1424</v>
      </c>
      <c r="B1257" s="2" t="s">
        <v>11</v>
      </c>
      <c r="C1257" s="2" t="s">
        <v>12</v>
      </c>
      <c r="D1257" s="2">
        <v>223.0</v>
      </c>
      <c r="E1257" s="2">
        <v>83.4</v>
      </c>
      <c r="F1257" s="2">
        <v>1297.0</v>
      </c>
      <c r="G1257" s="2">
        <v>1269.0</v>
      </c>
    </row>
    <row r="1258">
      <c r="A1258" s="2" t="s">
        <v>1425</v>
      </c>
      <c r="B1258" s="2" t="s">
        <v>165</v>
      </c>
      <c r="C1258" s="2" t="s">
        <v>12</v>
      </c>
      <c r="D1258" s="2">
        <v>142.0</v>
      </c>
      <c r="E1258" s="2">
        <v>84.5</v>
      </c>
      <c r="F1258" s="2">
        <v>1351.0</v>
      </c>
      <c r="G1258" s="2">
        <v>1241.0</v>
      </c>
    </row>
    <row r="1259">
      <c r="A1259" s="2" t="s">
        <v>1426</v>
      </c>
      <c r="B1259" s="2" t="s">
        <v>1427</v>
      </c>
      <c r="C1259" s="2" t="s">
        <v>29</v>
      </c>
      <c r="D1259" s="2">
        <v>18.0</v>
      </c>
      <c r="E1259" s="2">
        <v>94.4</v>
      </c>
      <c r="F1259" s="2">
        <v>1542.0</v>
      </c>
      <c r="G1259" s="2">
        <v>1542.0</v>
      </c>
    </row>
    <row r="1260">
      <c r="A1260" s="2" t="s">
        <v>1428</v>
      </c>
      <c r="B1260" s="2" t="s">
        <v>11</v>
      </c>
      <c r="C1260" s="2" t="s">
        <v>12</v>
      </c>
      <c r="D1260" s="2">
        <v>318.0</v>
      </c>
      <c r="E1260" s="2">
        <v>72.6</v>
      </c>
      <c r="F1260" s="2">
        <v>1297.0</v>
      </c>
      <c r="G1260" s="2">
        <v>1227.0</v>
      </c>
    </row>
    <row r="1261">
      <c r="A1261" s="2" t="s">
        <v>1429</v>
      </c>
      <c r="B1261" s="2" t="s">
        <v>174</v>
      </c>
      <c r="C1261" s="2" t="s">
        <v>175</v>
      </c>
      <c r="D1261" s="2">
        <v>147.0</v>
      </c>
      <c r="E1261" s="2">
        <v>87.1</v>
      </c>
      <c r="F1261" s="2">
        <v>1386.0</v>
      </c>
      <c r="G1261" s="2">
        <v>1201.0</v>
      </c>
    </row>
    <row r="1262">
      <c r="A1262" s="2" t="s">
        <v>1429</v>
      </c>
      <c r="B1262" s="2" t="s">
        <v>174</v>
      </c>
      <c r="C1262" s="2" t="s">
        <v>175</v>
      </c>
      <c r="D1262" s="2">
        <v>147.0</v>
      </c>
      <c r="E1262" s="2">
        <v>87.1</v>
      </c>
      <c r="F1262" s="2">
        <v>1386.0</v>
      </c>
      <c r="G1262" s="2">
        <v>1662.0</v>
      </c>
    </row>
    <row r="1263">
      <c r="A1263" s="2" t="s">
        <v>1429</v>
      </c>
      <c r="B1263" s="2" t="s">
        <v>1107</v>
      </c>
      <c r="C1263" s="2" t="s">
        <v>12</v>
      </c>
      <c r="D1263" s="2">
        <v>371.0</v>
      </c>
      <c r="E1263" s="2">
        <v>93.8</v>
      </c>
      <c r="F1263" s="2">
        <v>1593.0</v>
      </c>
      <c r="G1263" s="2">
        <v>1201.0</v>
      </c>
    </row>
    <row r="1264">
      <c r="A1264" s="2" t="s">
        <v>1429</v>
      </c>
      <c r="B1264" s="2" t="s">
        <v>1107</v>
      </c>
      <c r="C1264" s="2" t="s">
        <v>12</v>
      </c>
      <c r="D1264" s="2">
        <v>371.0</v>
      </c>
      <c r="E1264" s="2">
        <v>93.8</v>
      </c>
      <c r="F1264" s="2">
        <v>1593.0</v>
      </c>
      <c r="G1264" s="2">
        <v>1662.0</v>
      </c>
    </row>
    <row r="1265">
      <c r="A1265" s="2" t="s">
        <v>1430</v>
      </c>
      <c r="B1265" s="2" t="s">
        <v>459</v>
      </c>
      <c r="C1265" s="2" t="s">
        <v>12</v>
      </c>
      <c r="D1265" s="2">
        <v>276.0</v>
      </c>
      <c r="E1265" s="2">
        <v>89.5</v>
      </c>
      <c r="F1265" s="2">
        <v>1254.0</v>
      </c>
      <c r="G1265" s="2">
        <v>1341.0</v>
      </c>
    </row>
    <row r="1266">
      <c r="A1266" s="2" t="s">
        <v>1431</v>
      </c>
      <c r="B1266" s="2" t="s">
        <v>1432</v>
      </c>
      <c r="C1266" s="2" t="s">
        <v>12</v>
      </c>
      <c r="D1266" s="2">
        <v>245.0</v>
      </c>
      <c r="E1266" s="2">
        <v>89.0</v>
      </c>
      <c r="F1266" s="2">
        <v>1771.0</v>
      </c>
      <c r="G1266" s="2">
        <v>1771.0</v>
      </c>
    </row>
    <row r="1267">
      <c r="A1267" s="2" t="s">
        <v>1433</v>
      </c>
      <c r="B1267" s="2" t="s">
        <v>563</v>
      </c>
      <c r="C1267" s="2" t="s">
        <v>146</v>
      </c>
      <c r="D1267" s="2">
        <v>107.0</v>
      </c>
      <c r="E1267" s="2">
        <v>92.5</v>
      </c>
      <c r="F1267" s="2">
        <v>1467.0</v>
      </c>
      <c r="G1267" s="2">
        <v>1446.0</v>
      </c>
    </row>
    <row r="1268">
      <c r="A1268" s="2" t="s">
        <v>1434</v>
      </c>
      <c r="B1268" s="2" t="s">
        <v>1435</v>
      </c>
      <c r="C1268" s="2" t="s">
        <v>546</v>
      </c>
      <c r="D1268" s="2">
        <v>13.0</v>
      </c>
      <c r="E1268" s="2">
        <v>61.5</v>
      </c>
      <c r="F1268" s="2">
        <v>1524.0</v>
      </c>
      <c r="G1268" s="2">
        <v>1524.0</v>
      </c>
    </row>
    <row r="1269">
      <c r="A1269" s="2" t="s">
        <v>1436</v>
      </c>
      <c r="B1269" s="2" t="s">
        <v>1437</v>
      </c>
      <c r="C1269" s="2" t="s">
        <v>571</v>
      </c>
      <c r="D1269" s="2">
        <v>74.0</v>
      </c>
      <c r="E1269" s="2">
        <v>95.9</v>
      </c>
      <c r="F1269" s="2">
        <v>1506.0</v>
      </c>
      <c r="G1269" s="2">
        <v>1506.0</v>
      </c>
    </row>
    <row r="1270">
      <c r="A1270" s="2" t="s">
        <v>1438</v>
      </c>
      <c r="B1270" s="2" t="s">
        <v>350</v>
      </c>
      <c r="C1270" s="2" t="s">
        <v>258</v>
      </c>
      <c r="D1270" s="2">
        <v>155.0</v>
      </c>
      <c r="E1270" s="2">
        <v>91.6</v>
      </c>
      <c r="F1270" s="2">
        <v>1415.0</v>
      </c>
      <c r="G1270" s="2">
        <v>1467.0</v>
      </c>
    </row>
    <row r="1271">
      <c r="A1271" s="2" t="s">
        <v>1439</v>
      </c>
      <c r="B1271" s="2" t="s">
        <v>251</v>
      </c>
      <c r="C1271" s="2" t="s">
        <v>197</v>
      </c>
      <c r="D1271" s="2">
        <v>173.0</v>
      </c>
      <c r="E1271" s="2">
        <v>88.4</v>
      </c>
      <c r="F1271" s="2">
        <v>1415.0</v>
      </c>
      <c r="G1271" s="2">
        <v>1289.0</v>
      </c>
    </row>
    <row r="1272">
      <c r="A1272" s="2" t="s">
        <v>1440</v>
      </c>
      <c r="B1272" s="2" t="s">
        <v>184</v>
      </c>
      <c r="C1272" s="2" t="s">
        <v>179</v>
      </c>
      <c r="D1272" s="2">
        <v>43.0</v>
      </c>
      <c r="E1272" s="2">
        <v>95.3</v>
      </c>
      <c r="F1272" s="2">
        <v>1299.0</v>
      </c>
      <c r="G1272" s="2">
        <v>1247.0</v>
      </c>
    </row>
    <row r="1273">
      <c r="A1273" s="2" t="s">
        <v>1441</v>
      </c>
      <c r="B1273" s="2" t="s">
        <v>559</v>
      </c>
      <c r="C1273" s="2" t="s">
        <v>197</v>
      </c>
      <c r="D1273" s="2">
        <v>288.0</v>
      </c>
      <c r="E1273" s="2">
        <v>89.6</v>
      </c>
      <c r="F1273" s="2">
        <v>1481.0</v>
      </c>
      <c r="G1273" s="2">
        <v>1488.0</v>
      </c>
    </row>
    <row r="1274">
      <c r="A1274" s="2" t="s">
        <v>1442</v>
      </c>
      <c r="B1274" s="2" t="s">
        <v>11</v>
      </c>
      <c r="C1274" s="2" t="s">
        <v>12</v>
      </c>
      <c r="D1274" s="2">
        <v>110.0</v>
      </c>
      <c r="E1274" s="2">
        <v>71.8</v>
      </c>
      <c r="F1274" s="2">
        <v>1297.0</v>
      </c>
      <c r="G1274" s="2">
        <v>1255.0</v>
      </c>
    </row>
    <row r="1275">
      <c r="A1275" s="2" t="s">
        <v>1443</v>
      </c>
      <c r="B1275" s="2" t="s">
        <v>174</v>
      </c>
      <c r="C1275" s="2" t="s">
        <v>175</v>
      </c>
      <c r="D1275" s="2">
        <v>279.0</v>
      </c>
      <c r="E1275" s="2">
        <v>86.7</v>
      </c>
      <c r="F1275" s="2">
        <v>1386.0</v>
      </c>
      <c r="G1275" s="2">
        <v>1562.0</v>
      </c>
    </row>
    <row r="1276">
      <c r="A1276" s="2" t="s">
        <v>1444</v>
      </c>
      <c r="B1276" s="2" t="s">
        <v>184</v>
      </c>
      <c r="C1276" s="2" t="s">
        <v>179</v>
      </c>
      <c r="D1276" s="2">
        <v>42.0</v>
      </c>
      <c r="E1276" s="2">
        <v>95.2</v>
      </c>
      <c r="F1276" s="2">
        <v>1299.0</v>
      </c>
      <c r="G1276" s="2">
        <v>1529.0</v>
      </c>
    </row>
    <row r="1277">
      <c r="A1277" s="2" t="s">
        <v>1445</v>
      </c>
      <c r="B1277" s="2" t="s">
        <v>184</v>
      </c>
      <c r="C1277" s="2" t="s">
        <v>179</v>
      </c>
      <c r="D1277" s="2">
        <v>47.0</v>
      </c>
      <c r="E1277" s="2">
        <v>89.4</v>
      </c>
      <c r="F1277" s="2">
        <v>1299.0</v>
      </c>
      <c r="G1277" s="2">
        <v>1569.0</v>
      </c>
    </row>
    <row r="1278">
      <c r="A1278" s="2" t="s">
        <v>1446</v>
      </c>
      <c r="B1278" s="2" t="s">
        <v>702</v>
      </c>
      <c r="C1278" s="2" t="s">
        <v>513</v>
      </c>
      <c r="D1278" s="2">
        <v>15.0</v>
      </c>
      <c r="E1278" s="2">
        <v>80.0</v>
      </c>
      <c r="F1278" s="2">
        <v>1335.0</v>
      </c>
      <c r="G1278" s="2">
        <v>1149.0</v>
      </c>
    </row>
    <row r="1279">
      <c r="A1279" s="2" t="s">
        <v>1447</v>
      </c>
      <c r="B1279" s="2" t="s">
        <v>1448</v>
      </c>
      <c r="C1279" s="2" t="s">
        <v>725</v>
      </c>
      <c r="D1279" s="2">
        <v>24.0</v>
      </c>
      <c r="E1279" s="2">
        <v>12.5</v>
      </c>
      <c r="F1279" s="2" t="s">
        <v>35</v>
      </c>
      <c r="G1279" s="2" t="s">
        <v>35</v>
      </c>
    </row>
    <row r="1280">
      <c r="A1280" s="2" t="s">
        <v>1449</v>
      </c>
      <c r="B1280" s="2" t="s">
        <v>755</v>
      </c>
      <c r="C1280" s="2" t="s">
        <v>20</v>
      </c>
      <c r="D1280" s="2">
        <v>163.0</v>
      </c>
      <c r="E1280" s="2">
        <v>85.9</v>
      </c>
      <c r="F1280" s="2">
        <v>1346.0</v>
      </c>
      <c r="G1280" s="2">
        <v>1383.0</v>
      </c>
    </row>
    <row r="1281">
      <c r="A1281" s="2" t="s">
        <v>1450</v>
      </c>
      <c r="B1281" s="2" t="s">
        <v>437</v>
      </c>
      <c r="C1281" s="2" t="s">
        <v>438</v>
      </c>
      <c r="D1281" s="2">
        <v>46.0</v>
      </c>
      <c r="E1281" s="2">
        <v>84.8</v>
      </c>
      <c r="F1281" s="2">
        <v>1510.0</v>
      </c>
      <c r="G1281" s="2">
        <v>1506.0</v>
      </c>
    </row>
    <row r="1282">
      <c r="A1282" s="2" t="s">
        <v>1451</v>
      </c>
      <c r="B1282" s="2" t="s">
        <v>1452</v>
      </c>
      <c r="C1282" s="2" t="s">
        <v>513</v>
      </c>
      <c r="D1282" s="2">
        <v>19.0</v>
      </c>
      <c r="E1282" s="2">
        <v>89.5</v>
      </c>
      <c r="F1282" s="2">
        <v>1326.0</v>
      </c>
      <c r="G1282" s="2">
        <v>1330.0</v>
      </c>
    </row>
    <row r="1283">
      <c r="A1283" s="2" t="s">
        <v>1453</v>
      </c>
      <c r="B1283" s="2" t="s">
        <v>644</v>
      </c>
      <c r="C1283" s="2" t="s">
        <v>20</v>
      </c>
      <c r="D1283" s="2">
        <v>219.0</v>
      </c>
      <c r="E1283" s="2">
        <v>85.8</v>
      </c>
      <c r="F1283" s="2">
        <v>1294.0</v>
      </c>
      <c r="G1283" s="2">
        <v>1336.0</v>
      </c>
    </row>
    <row r="1284">
      <c r="A1284" s="2" t="s">
        <v>1454</v>
      </c>
      <c r="B1284" s="2" t="s">
        <v>755</v>
      </c>
      <c r="C1284" s="2" t="s">
        <v>20</v>
      </c>
      <c r="D1284" s="2">
        <v>29.0</v>
      </c>
      <c r="E1284" s="2">
        <v>41.4</v>
      </c>
      <c r="F1284" s="2">
        <v>1346.0</v>
      </c>
      <c r="G1284" s="2" t="s">
        <v>35</v>
      </c>
    </row>
    <row r="1285">
      <c r="A1285" s="2" t="s">
        <v>1455</v>
      </c>
      <c r="B1285" s="2" t="s">
        <v>320</v>
      </c>
      <c r="C1285" s="2" t="s">
        <v>146</v>
      </c>
      <c r="D1285" s="2">
        <v>69.0</v>
      </c>
      <c r="E1285" s="2">
        <v>92.8</v>
      </c>
      <c r="F1285" s="2">
        <v>1669.0</v>
      </c>
      <c r="G1285" s="2">
        <v>1523.0</v>
      </c>
    </row>
    <row r="1286">
      <c r="A1286" s="2" t="s">
        <v>1456</v>
      </c>
      <c r="B1286" s="2" t="s">
        <v>34</v>
      </c>
      <c r="C1286" s="2" t="s">
        <v>9</v>
      </c>
      <c r="D1286" s="2">
        <v>72.0</v>
      </c>
      <c r="E1286" s="2">
        <v>84.7</v>
      </c>
      <c r="F1286" s="2">
        <v>1524.0</v>
      </c>
      <c r="G1286" s="2">
        <v>1367.0</v>
      </c>
    </row>
    <row r="1287">
      <c r="A1287" s="2" t="s">
        <v>1457</v>
      </c>
      <c r="B1287" s="2" t="s">
        <v>894</v>
      </c>
      <c r="C1287" s="2" t="s">
        <v>9</v>
      </c>
      <c r="D1287" s="2">
        <v>71.0</v>
      </c>
      <c r="E1287" s="2">
        <v>90.1</v>
      </c>
      <c r="F1287" s="2">
        <v>1516.0</v>
      </c>
      <c r="G1287" s="2">
        <v>1400.0</v>
      </c>
    </row>
    <row r="1288">
      <c r="A1288" s="2" t="s">
        <v>1458</v>
      </c>
      <c r="B1288" s="2" t="s">
        <v>11</v>
      </c>
      <c r="C1288" s="2" t="s">
        <v>12</v>
      </c>
      <c r="D1288" s="2">
        <v>34.0</v>
      </c>
      <c r="E1288" s="2">
        <v>79.4</v>
      </c>
      <c r="F1288" s="2">
        <v>1297.0</v>
      </c>
      <c r="G1288" s="2">
        <v>1103.0</v>
      </c>
    </row>
    <row r="1289">
      <c r="A1289" s="2" t="s">
        <v>1459</v>
      </c>
      <c r="B1289" s="2" t="s">
        <v>267</v>
      </c>
      <c r="C1289" s="2" t="s">
        <v>63</v>
      </c>
      <c r="D1289" s="2">
        <v>339.0</v>
      </c>
      <c r="E1289" s="2">
        <v>90.9</v>
      </c>
      <c r="F1289" s="2">
        <v>1644.0</v>
      </c>
      <c r="G1289" s="2">
        <v>1681.0</v>
      </c>
    </row>
    <row r="1290">
      <c r="A1290" s="2" t="s">
        <v>1460</v>
      </c>
      <c r="B1290" s="2" t="s">
        <v>270</v>
      </c>
      <c r="C1290" s="2" t="s">
        <v>89</v>
      </c>
      <c r="D1290" s="2">
        <v>339.0</v>
      </c>
      <c r="E1290" s="2">
        <v>88.8</v>
      </c>
      <c r="F1290" s="2">
        <v>1280.0</v>
      </c>
      <c r="G1290" s="2">
        <v>1196.0</v>
      </c>
    </row>
    <row r="1291">
      <c r="A1291" s="2" t="s">
        <v>1461</v>
      </c>
      <c r="B1291" s="2" t="s">
        <v>367</v>
      </c>
      <c r="C1291" s="2" t="s">
        <v>156</v>
      </c>
      <c r="D1291" s="2">
        <v>16.0</v>
      </c>
      <c r="E1291" s="2">
        <v>31.3</v>
      </c>
      <c r="F1291" s="2">
        <v>1522.0</v>
      </c>
      <c r="G1291" s="2" t="s">
        <v>35</v>
      </c>
    </row>
    <row r="1292">
      <c r="A1292" s="2" t="s">
        <v>1462</v>
      </c>
      <c r="B1292" s="2" t="s">
        <v>11</v>
      </c>
      <c r="C1292" s="2" t="s">
        <v>12</v>
      </c>
      <c r="D1292" s="2">
        <v>75.0</v>
      </c>
      <c r="E1292" s="2">
        <v>82.7</v>
      </c>
      <c r="F1292" s="2">
        <v>1297.0</v>
      </c>
      <c r="G1292" s="2">
        <v>1109.0</v>
      </c>
    </row>
    <row r="1293">
      <c r="A1293" s="2" t="s">
        <v>1463</v>
      </c>
      <c r="B1293" s="2" t="s">
        <v>1464</v>
      </c>
      <c r="C1293" s="2" t="s">
        <v>546</v>
      </c>
      <c r="D1293" s="2">
        <v>72.0</v>
      </c>
      <c r="E1293" s="2">
        <v>90.3</v>
      </c>
      <c r="F1293" s="2">
        <v>1471.0</v>
      </c>
      <c r="G1293" s="2">
        <v>1471.0</v>
      </c>
    </row>
    <row r="1294">
      <c r="A1294" s="2" t="s">
        <v>1465</v>
      </c>
      <c r="B1294" s="2" t="s">
        <v>251</v>
      </c>
      <c r="C1294" s="2" t="s">
        <v>197</v>
      </c>
      <c r="D1294" s="2">
        <v>272.0</v>
      </c>
      <c r="E1294" s="2">
        <v>82.0</v>
      </c>
      <c r="F1294" s="2">
        <v>1415.0</v>
      </c>
      <c r="G1294" s="2">
        <v>1351.0</v>
      </c>
    </row>
    <row r="1295">
      <c r="A1295" s="2" t="s">
        <v>1466</v>
      </c>
      <c r="B1295" s="2" t="s">
        <v>11</v>
      </c>
      <c r="C1295" s="2" t="s">
        <v>12</v>
      </c>
      <c r="D1295" s="2">
        <v>44.0</v>
      </c>
      <c r="E1295" s="2">
        <v>70.5</v>
      </c>
      <c r="F1295" s="2">
        <v>1297.0</v>
      </c>
      <c r="G1295" s="2">
        <v>1200.0</v>
      </c>
    </row>
    <row r="1296">
      <c r="A1296" s="2" t="s">
        <v>1467</v>
      </c>
      <c r="B1296" s="2" t="s">
        <v>11</v>
      </c>
      <c r="C1296" s="2" t="s">
        <v>12</v>
      </c>
      <c r="D1296" s="2">
        <v>207.0</v>
      </c>
      <c r="E1296" s="2">
        <v>72.5</v>
      </c>
      <c r="F1296" s="2">
        <v>1297.0</v>
      </c>
      <c r="G1296" s="2">
        <v>1210.0</v>
      </c>
    </row>
    <row r="1297">
      <c r="A1297" s="2" t="s">
        <v>1468</v>
      </c>
      <c r="B1297" s="2" t="s">
        <v>11</v>
      </c>
      <c r="C1297" s="2" t="s">
        <v>12</v>
      </c>
      <c r="D1297" s="2">
        <v>122.0</v>
      </c>
      <c r="E1297" s="2">
        <v>72.1</v>
      </c>
      <c r="F1297" s="2">
        <v>1297.0</v>
      </c>
      <c r="G1297" s="2">
        <v>1306.0</v>
      </c>
    </row>
    <row r="1298">
      <c r="A1298" s="2" t="s">
        <v>1469</v>
      </c>
      <c r="B1298" s="2" t="s">
        <v>11</v>
      </c>
      <c r="C1298" s="2" t="s">
        <v>12</v>
      </c>
      <c r="D1298" s="2">
        <v>282.0</v>
      </c>
      <c r="E1298" s="2">
        <v>86.5</v>
      </c>
      <c r="F1298" s="2">
        <v>1297.0</v>
      </c>
      <c r="G1298" s="2">
        <v>1526.0</v>
      </c>
    </row>
    <row r="1299">
      <c r="A1299" s="2" t="s">
        <v>1470</v>
      </c>
      <c r="B1299" s="2" t="s">
        <v>1470</v>
      </c>
      <c r="C1299" s="2" t="s">
        <v>175</v>
      </c>
      <c r="D1299" s="2">
        <v>58.0</v>
      </c>
      <c r="E1299" s="2">
        <v>75.9</v>
      </c>
      <c r="F1299" s="2">
        <v>1364.0</v>
      </c>
      <c r="G1299" s="2">
        <v>1364.0</v>
      </c>
    </row>
    <row r="1300">
      <c r="A1300" s="2" t="s">
        <v>1471</v>
      </c>
      <c r="B1300" s="2" t="s">
        <v>1113</v>
      </c>
      <c r="C1300" s="2" t="s">
        <v>129</v>
      </c>
      <c r="D1300" s="2">
        <v>84.0</v>
      </c>
      <c r="E1300" s="2">
        <v>84.5</v>
      </c>
      <c r="F1300" s="2">
        <v>1550.0</v>
      </c>
      <c r="G1300" s="2">
        <v>1556.0</v>
      </c>
    </row>
    <row r="1301">
      <c r="A1301" s="2" t="s">
        <v>1472</v>
      </c>
      <c r="B1301" s="2" t="s">
        <v>426</v>
      </c>
      <c r="C1301" s="2" t="s">
        <v>156</v>
      </c>
      <c r="D1301" s="2">
        <v>154.0</v>
      </c>
      <c r="E1301" s="2">
        <v>76.0</v>
      </c>
      <c r="F1301" s="2">
        <v>1267.0</v>
      </c>
      <c r="G1301" s="2">
        <v>1227.0</v>
      </c>
    </row>
    <row r="1302">
      <c r="A1302" s="2" t="s">
        <v>1473</v>
      </c>
      <c r="B1302" s="2" t="s">
        <v>1266</v>
      </c>
      <c r="C1302" s="2" t="s">
        <v>1125</v>
      </c>
      <c r="D1302" s="2">
        <v>223.0</v>
      </c>
      <c r="E1302" s="2">
        <v>87.4</v>
      </c>
      <c r="F1302" s="2">
        <v>1721.0</v>
      </c>
      <c r="G1302" s="2">
        <v>1723.0</v>
      </c>
    </row>
    <row r="1303">
      <c r="A1303" s="2" t="s">
        <v>1474</v>
      </c>
      <c r="B1303" s="2" t="s">
        <v>1266</v>
      </c>
      <c r="C1303" s="2" t="s">
        <v>1125</v>
      </c>
      <c r="D1303" s="2">
        <v>38.0</v>
      </c>
      <c r="E1303" s="2">
        <v>65.8</v>
      </c>
      <c r="F1303" s="2">
        <v>1721.0</v>
      </c>
      <c r="G1303" s="2">
        <v>1739.0</v>
      </c>
    </row>
    <row r="1304">
      <c r="A1304" s="2" t="s">
        <v>1475</v>
      </c>
      <c r="B1304" s="2" t="s">
        <v>464</v>
      </c>
      <c r="C1304" s="2" t="s">
        <v>101</v>
      </c>
      <c r="D1304" s="2">
        <v>55.0</v>
      </c>
      <c r="E1304" s="2">
        <v>83.6</v>
      </c>
      <c r="F1304" s="2">
        <v>1528.0</v>
      </c>
      <c r="G1304" s="2">
        <v>1709.0</v>
      </c>
    </row>
    <row r="1305">
      <c r="A1305" s="2" t="s">
        <v>1476</v>
      </c>
      <c r="B1305" s="2" t="s">
        <v>1477</v>
      </c>
      <c r="C1305" s="2" t="s">
        <v>175</v>
      </c>
      <c r="D1305" s="2">
        <v>74.0</v>
      </c>
      <c r="E1305" s="2">
        <v>75.7</v>
      </c>
      <c r="F1305" s="2">
        <v>1523.0</v>
      </c>
      <c r="G1305" s="2">
        <v>1523.0</v>
      </c>
    </row>
    <row r="1306">
      <c r="A1306" s="2" t="s">
        <v>1478</v>
      </c>
      <c r="B1306" s="2" t="s">
        <v>367</v>
      </c>
      <c r="C1306" s="2" t="s">
        <v>156</v>
      </c>
      <c r="D1306" s="2">
        <v>66.0</v>
      </c>
      <c r="E1306" s="2">
        <v>83.3</v>
      </c>
      <c r="F1306" s="2">
        <v>1522.0</v>
      </c>
      <c r="G1306" s="2">
        <v>1620.0</v>
      </c>
    </row>
    <row r="1307">
      <c r="A1307" s="2" t="s">
        <v>1479</v>
      </c>
      <c r="B1307" s="2" t="s">
        <v>367</v>
      </c>
      <c r="C1307" s="2" t="s">
        <v>156</v>
      </c>
      <c r="D1307" s="2">
        <v>492.0</v>
      </c>
      <c r="E1307" s="2">
        <v>81.9</v>
      </c>
      <c r="F1307" s="2">
        <v>1522.0</v>
      </c>
      <c r="G1307" s="2">
        <v>1492.0</v>
      </c>
    </row>
    <row r="1308">
      <c r="A1308" s="2" t="s">
        <v>1480</v>
      </c>
      <c r="B1308" s="2" t="s">
        <v>590</v>
      </c>
      <c r="C1308" s="2" t="s">
        <v>156</v>
      </c>
      <c r="D1308" s="2">
        <v>199.0</v>
      </c>
      <c r="E1308" s="2">
        <v>82.4</v>
      </c>
      <c r="F1308" s="2">
        <v>1424.0</v>
      </c>
      <c r="G1308" s="2">
        <v>1468.0</v>
      </c>
    </row>
    <row r="1309">
      <c r="A1309" s="2" t="s">
        <v>1481</v>
      </c>
      <c r="B1309" s="2" t="s">
        <v>1482</v>
      </c>
      <c r="C1309" s="2" t="s">
        <v>12</v>
      </c>
      <c r="D1309" s="2">
        <v>311.0</v>
      </c>
      <c r="E1309" s="2">
        <v>91.6</v>
      </c>
      <c r="F1309" s="2">
        <v>1714.0</v>
      </c>
      <c r="G1309" s="2">
        <v>1714.0</v>
      </c>
    </row>
    <row r="1310">
      <c r="A1310" s="2" t="s">
        <v>1483</v>
      </c>
      <c r="B1310" s="2" t="s">
        <v>1484</v>
      </c>
      <c r="C1310" s="2" t="s">
        <v>162</v>
      </c>
      <c r="D1310" s="2">
        <v>89.0</v>
      </c>
      <c r="E1310" s="2">
        <v>87.6</v>
      </c>
      <c r="F1310" s="2">
        <v>1573.0</v>
      </c>
      <c r="G1310" s="2">
        <v>1573.0</v>
      </c>
    </row>
    <row r="1311">
      <c r="A1311" s="2" t="s">
        <v>1485</v>
      </c>
      <c r="B1311" s="2" t="s">
        <v>1079</v>
      </c>
      <c r="C1311" s="2" t="s">
        <v>156</v>
      </c>
      <c r="D1311" s="2">
        <v>17.0</v>
      </c>
      <c r="E1311" s="2">
        <v>64.7</v>
      </c>
      <c r="F1311" s="2">
        <v>1480.0</v>
      </c>
      <c r="G1311" s="2" t="s">
        <v>35</v>
      </c>
    </row>
    <row r="1312">
      <c r="A1312" s="2" t="s">
        <v>1486</v>
      </c>
      <c r="B1312" s="2" t="s">
        <v>737</v>
      </c>
      <c r="C1312" s="2" t="s">
        <v>48</v>
      </c>
      <c r="D1312" s="2">
        <v>107.0</v>
      </c>
      <c r="E1312" s="2">
        <v>70.1</v>
      </c>
      <c r="F1312" s="2">
        <v>1325.0</v>
      </c>
      <c r="G1312" s="2">
        <v>1295.0</v>
      </c>
    </row>
    <row r="1313">
      <c r="A1313" s="2" t="s">
        <v>1487</v>
      </c>
      <c r="B1313" s="2" t="s">
        <v>1355</v>
      </c>
      <c r="C1313" s="2" t="s">
        <v>1125</v>
      </c>
      <c r="D1313" s="2">
        <v>126.0</v>
      </c>
      <c r="E1313" s="2">
        <v>88.1</v>
      </c>
      <c r="F1313" s="2">
        <v>1528.0</v>
      </c>
      <c r="G1313" s="2">
        <v>1573.0</v>
      </c>
    </row>
    <row r="1314">
      <c r="A1314" s="2" t="s">
        <v>1488</v>
      </c>
      <c r="B1314" s="2" t="s">
        <v>812</v>
      </c>
      <c r="C1314" s="2" t="s">
        <v>146</v>
      </c>
      <c r="D1314" s="2">
        <v>84.0</v>
      </c>
      <c r="E1314" s="2">
        <v>90.5</v>
      </c>
      <c r="F1314" s="2">
        <v>1515.0</v>
      </c>
      <c r="G1314" s="2">
        <v>1606.0</v>
      </c>
    </row>
    <row r="1315">
      <c r="A1315" s="2" t="s">
        <v>1489</v>
      </c>
      <c r="B1315" s="2" t="s">
        <v>62</v>
      </c>
      <c r="C1315" s="2" t="s">
        <v>63</v>
      </c>
      <c r="D1315" s="2">
        <v>346.0</v>
      </c>
      <c r="E1315" s="2">
        <v>92.5</v>
      </c>
      <c r="F1315" s="2">
        <v>1628.0</v>
      </c>
      <c r="G1315" s="2">
        <v>1659.0</v>
      </c>
    </row>
    <row r="1316">
      <c r="A1316" s="2" t="s">
        <v>1490</v>
      </c>
      <c r="B1316" s="2" t="s">
        <v>1058</v>
      </c>
      <c r="C1316" s="2" t="s">
        <v>40</v>
      </c>
      <c r="D1316" s="2">
        <v>42.0</v>
      </c>
      <c r="E1316" s="2">
        <v>83.3</v>
      </c>
      <c r="F1316" s="2">
        <v>1609.0</v>
      </c>
      <c r="G1316" s="2">
        <v>1634.0</v>
      </c>
    </row>
    <row r="1317">
      <c r="A1317" s="2" t="s">
        <v>1491</v>
      </c>
      <c r="B1317" s="2" t="s">
        <v>171</v>
      </c>
      <c r="C1317" s="2" t="s">
        <v>172</v>
      </c>
      <c r="D1317" s="2">
        <v>28.0</v>
      </c>
      <c r="E1317" s="2">
        <v>85.7</v>
      </c>
      <c r="F1317" s="2">
        <v>1391.0</v>
      </c>
      <c r="G1317" s="2">
        <v>1505.0</v>
      </c>
    </row>
    <row r="1318">
      <c r="A1318" s="2" t="s">
        <v>1492</v>
      </c>
      <c r="B1318" s="2" t="s">
        <v>196</v>
      </c>
      <c r="C1318" s="2" t="s">
        <v>197</v>
      </c>
      <c r="D1318" s="2">
        <v>86.0</v>
      </c>
      <c r="E1318" s="2">
        <v>77.9</v>
      </c>
      <c r="F1318" s="2">
        <v>1450.0</v>
      </c>
      <c r="G1318" s="2">
        <v>1268.0</v>
      </c>
    </row>
    <row r="1319">
      <c r="A1319" s="2" t="s">
        <v>1493</v>
      </c>
      <c r="B1319" s="2" t="s">
        <v>11</v>
      </c>
      <c r="C1319" s="2" t="s">
        <v>12</v>
      </c>
      <c r="D1319" s="2">
        <v>136.0</v>
      </c>
      <c r="E1319" s="2">
        <v>73.5</v>
      </c>
      <c r="F1319" s="2">
        <v>1297.0</v>
      </c>
      <c r="G1319" s="2">
        <v>1139.0</v>
      </c>
    </row>
    <row r="1320">
      <c r="A1320" s="2" t="s">
        <v>1494</v>
      </c>
      <c r="B1320" s="2" t="s">
        <v>11</v>
      </c>
      <c r="C1320" s="2" t="s">
        <v>12</v>
      </c>
      <c r="D1320" s="2">
        <v>65.0</v>
      </c>
      <c r="E1320" s="2">
        <v>95.4</v>
      </c>
      <c r="F1320" s="2">
        <v>1297.0</v>
      </c>
      <c r="G1320" s="2">
        <v>1345.0</v>
      </c>
    </row>
    <row r="1321">
      <c r="A1321" s="2" t="s">
        <v>1495</v>
      </c>
      <c r="B1321" s="2" t="s">
        <v>188</v>
      </c>
      <c r="C1321" s="2" t="s">
        <v>189</v>
      </c>
      <c r="D1321" s="2">
        <v>137.0</v>
      </c>
      <c r="E1321" s="2">
        <v>93.4</v>
      </c>
      <c r="F1321" s="2">
        <v>1442.0</v>
      </c>
      <c r="G1321" s="2">
        <v>1425.0</v>
      </c>
    </row>
    <row r="1322">
      <c r="A1322" s="2" t="s">
        <v>1496</v>
      </c>
      <c r="B1322" s="2" t="s">
        <v>11</v>
      </c>
      <c r="C1322" s="2" t="s">
        <v>12</v>
      </c>
      <c r="D1322" s="2">
        <v>114.0</v>
      </c>
      <c r="E1322" s="2">
        <v>77.2</v>
      </c>
      <c r="F1322" s="2">
        <v>1297.0</v>
      </c>
      <c r="G1322" s="2">
        <v>1150.0</v>
      </c>
    </row>
    <row r="1323">
      <c r="A1323" s="2" t="s">
        <v>1497</v>
      </c>
      <c r="B1323" s="2" t="s">
        <v>355</v>
      </c>
      <c r="C1323" s="2" t="s">
        <v>40</v>
      </c>
      <c r="D1323" s="2">
        <v>292.0</v>
      </c>
      <c r="E1323" s="2">
        <v>90.1</v>
      </c>
      <c r="F1323" s="2">
        <v>1684.0</v>
      </c>
      <c r="G1323" s="2">
        <v>1621.0</v>
      </c>
    </row>
    <row r="1324">
      <c r="A1324" s="2" t="s">
        <v>1498</v>
      </c>
      <c r="B1324" s="2" t="s">
        <v>178</v>
      </c>
      <c r="C1324" s="2" t="s">
        <v>179</v>
      </c>
      <c r="D1324" s="2">
        <v>92.0</v>
      </c>
      <c r="E1324" s="2">
        <v>91.3</v>
      </c>
      <c r="F1324" s="2">
        <v>1450.0</v>
      </c>
      <c r="G1324" s="2">
        <v>1480.0</v>
      </c>
    </row>
    <row r="1325">
      <c r="A1325" s="2" t="s">
        <v>1499</v>
      </c>
      <c r="B1325" s="2" t="s">
        <v>1500</v>
      </c>
      <c r="C1325" s="2" t="s">
        <v>1125</v>
      </c>
      <c r="D1325" s="2">
        <v>18.0</v>
      </c>
      <c r="E1325" s="2">
        <v>77.8</v>
      </c>
      <c r="F1325" s="2">
        <v>1450.0</v>
      </c>
      <c r="G1325" s="2">
        <v>1450.0</v>
      </c>
    </row>
    <row r="1326">
      <c r="A1326" s="2" t="s">
        <v>1501</v>
      </c>
      <c r="B1326" s="2" t="s">
        <v>1107</v>
      </c>
      <c r="C1326" s="2" t="s">
        <v>12</v>
      </c>
      <c r="D1326" s="2">
        <v>272.0</v>
      </c>
      <c r="E1326" s="2">
        <v>90.8</v>
      </c>
      <c r="F1326" s="2">
        <v>1593.0</v>
      </c>
      <c r="G1326" s="2">
        <v>1503.0</v>
      </c>
    </row>
    <row r="1327">
      <c r="A1327" s="2" t="s">
        <v>1502</v>
      </c>
      <c r="B1327" s="2" t="s">
        <v>311</v>
      </c>
      <c r="C1327" s="2" t="s">
        <v>197</v>
      </c>
      <c r="D1327" s="2">
        <v>483.0</v>
      </c>
      <c r="E1327" s="2">
        <v>88.8</v>
      </c>
      <c r="F1327" s="2">
        <v>1776.0</v>
      </c>
      <c r="G1327" s="2">
        <v>1851.0</v>
      </c>
    </row>
    <row r="1328">
      <c r="A1328" s="2" t="s">
        <v>1503</v>
      </c>
      <c r="B1328" s="2" t="s">
        <v>581</v>
      </c>
      <c r="C1328" s="2" t="s">
        <v>63</v>
      </c>
      <c r="D1328" s="2">
        <v>372.0</v>
      </c>
      <c r="E1328" s="2">
        <v>91.1</v>
      </c>
      <c r="F1328" s="2">
        <v>1610.0</v>
      </c>
      <c r="G1328" s="2">
        <v>1623.0</v>
      </c>
    </row>
    <row r="1329">
      <c r="A1329" s="2" t="s">
        <v>1504</v>
      </c>
      <c r="B1329" s="2" t="s">
        <v>819</v>
      </c>
      <c r="C1329" s="2" t="s">
        <v>179</v>
      </c>
      <c r="D1329" s="2">
        <v>231.0</v>
      </c>
      <c r="E1329" s="2">
        <v>94.8</v>
      </c>
      <c r="F1329" s="2">
        <v>1506.0</v>
      </c>
      <c r="G1329" s="2">
        <v>1551.0</v>
      </c>
    </row>
    <row r="1330">
      <c r="A1330" s="2" t="s">
        <v>1505</v>
      </c>
      <c r="B1330" s="2" t="s">
        <v>1506</v>
      </c>
      <c r="C1330" s="2" t="s">
        <v>89</v>
      </c>
      <c r="D1330" s="2">
        <v>23.0</v>
      </c>
      <c r="E1330" s="2">
        <v>73.9</v>
      </c>
      <c r="F1330" s="2">
        <v>1172.0</v>
      </c>
      <c r="G1330" s="2">
        <v>1172.0</v>
      </c>
    </row>
    <row r="1331">
      <c r="A1331" s="2" t="s">
        <v>1507</v>
      </c>
      <c r="B1331" s="2" t="s">
        <v>1508</v>
      </c>
      <c r="C1331" s="2" t="s">
        <v>1509</v>
      </c>
      <c r="D1331" s="2">
        <v>18.0</v>
      </c>
      <c r="E1331" s="2">
        <v>88.9</v>
      </c>
      <c r="F1331" s="2">
        <v>1502.0</v>
      </c>
      <c r="G1331" s="2">
        <v>1502.0</v>
      </c>
    </row>
    <row r="1332">
      <c r="A1332" s="2" t="s">
        <v>1510</v>
      </c>
      <c r="B1332" s="2" t="s">
        <v>267</v>
      </c>
      <c r="C1332" s="2" t="s">
        <v>63</v>
      </c>
      <c r="D1332" s="2">
        <v>535.0</v>
      </c>
      <c r="E1332" s="2">
        <v>90.8</v>
      </c>
      <c r="F1332" s="2">
        <v>1644.0</v>
      </c>
      <c r="G1332" s="2">
        <v>1905.0</v>
      </c>
    </row>
    <row r="1333">
      <c r="A1333" s="2" t="s">
        <v>1511</v>
      </c>
      <c r="B1333" s="2" t="s">
        <v>1037</v>
      </c>
      <c r="C1333" s="2" t="s">
        <v>513</v>
      </c>
      <c r="D1333" s="2">
        <v>149.0</v>
      </c>
      <c r="E1333" s="2">
        <v>87.2</v>
      </c>
      <c r="F1333" s="2">
        <v>1347.0</v>
      </c>
      <c r="G1333" s="2">
        <v>1345.0</v>
      </c>
    </row>
    <row r="1334">
      <c r="A1334" s="2" t="s">
        <v>1512</v>
      </c>
      <c r="B1334" s="2" t="s">
        <v>1037</v>
      </c>
      <c r="C1334" s="2" t="s">
        <v>513</v>
      </c>
      <c r="D1334" s="2">
        <v>139.0</v>
      </c>
      <c r="E1334" s="2">
        <v>92.1</v>
      </c>
      <c r="F1334" s="2">
        <v>1347.0</v>
      </c>
      <c r="G1334" s="2">
        <v>1353.0</v>
      </c>
    </row>
    <row r="1335">
      <c r="A1335" s="2" t="s">
        <v>1513</v>
      </c>
      <c r="B1335" s="2" t="s">
        <v>1514</v>
      </c>
      <c r="C1335" s="2" t="s">
        <v>1045</v>
      </c>
      <c r="D1335" s="2">
        <v>18.0</v>
      </c>
      <c r="E1335" s="2">
        <v>100.0</v>
      </c>
      <c r="F1335" s="2">
        <v>1366.0</v>
      </c>
      <c r="G1335" s="2">
        <v>1366.0</v>
      </c>
    </row>
    <row r="1336">
      <c r="A1336" s="2" t="s">
        <v>1515</v>
      </c>
      <c r="B1336" s="2" t="s">
        <v>825</v>
      </c>
      <c r="C1336" s="2" t="s">
        <v>189</v>
      </c>
      <c r="D1336" s="2">
        <v>166.0</v>
      </c>
      <c r="E1336" s="2">
        <v>87.3</v>
      </c>
      <c r="F1336" s="2">
        <v>1463.0</v>
      </c>
      <c r="G1336" s="2">
        <v>1467.0</v>
      </c>
    </row>
    <row r="1337">
      <c r="A1337" s="2" t="s">
        <v>1516</v>
      </c>
      <c r="B1337" s="2" t="s">
        <v>159</v>
      </c>
      <c r="C1337" s="2" t="s">
        <v>63</v>
      </c>
      <c r="D1337" s="2">
        <v>256.0</v>
      </c>
      <c r="E1337" s="2">
        <v>92.2</v>
      </c>
      <c r="F1337" s="2">
        <v>1610.0</v>
      </c>
      <c r="G1337" s="2">
        <v>1366.0</v>
      </c>
    </row>
    <row r="1338">
      <c r="A1338" s="2" t="s">
        <v>1517</v>
      </c>
      <c r="B1338" s="2" t="s">
        <v>1518</v>
      </c>
      <c r="C1338" s="2" t="s">
        <v>20</v>
      </c>
      <c r="D1338" s="2">
        <v>46.0</v>
      </c>
      <c r="E1338" s="2">
        <v>73.9</v>
      </c>
      <c r="F1338" s="2">
        <v>1413.0</v>
      </c>
      <c r="G1338" s="2">
        <v>1407.0</v>
      </c>
    </row>
    <row r="1339">
      <c r="A1339" s="2" t="s">
        <v>1519</v>
      </c>
      <c r="B1339" s="2" t="s">
        <v>1264</v>
      </c>
      <c r="C1339" s="2" t="s">
        <v>107</v>
      </c>
      <c r="D1339" s="2">
        <v>105.0</v>
      </c>
      <c r="E1339" s="2">
        <v>69.5</v>
      </c>
      <c r="F1339" s="2">
        <v>1510.0</v>
      </c>
      <c r="G1339" s="2">
        <v>1508.0</v>
      </c>
    </row>
    <row r="1340">
      <c r="A1340" s="2" t="s">
        <v>1520</v>
      </c>
      <c r="B1340" s="2" t="s">
        <v>11</v>
      </c>
      <c r="C1340" s="2" t="s">
        <v>12</v>
      </c>
      <c r="D1340" s="2">
        <v>205.0</v>
      </c>
      <c r="E1340" s="2">
        <v>75.1</v>
      </c>
      <c r="F1340" s="2">
        <v>1297.0</v>
      </c>
      <c r="G1340" s="2">
        <v>1317.0</v>
      </c>
    </row>
    <row r="1341">
      <c r="A1341" s="2" t="s">
        <v>1521</v>
      </c>
      <c r="B1341" s="2" t="s">
        <v>570</v>
      </c>
      <c r="C1341" s="2" t="s">
        <v>571</v>
      </c>
      <c r="D1341" s="2">
        <v>137.0</v>
      </c>
      <c r="E1341" s="2">
        <v>83.2</v>
      </c>
      <c r="F1341" s="2">
        <v>1639.0</v>
      </c>
      <c r="G1341" s="2">
        <v>1544.0</v>
      </c>
    </row>
    <row r="1342">
      <c r="A1342" s="2" t="s">
        <v>1522</v>
      </c>
      <c r="B1342" s="2" t="s">
        <v>196</v>
      </c>
      <c r="C1342" s="2" t="s">
        <v>197</v>
      </c>
      <c r="D1342" s="2">
        <v>316.0</v>
      </c>
      <c r="E1342" s="2">
        <v>89.6</v>
      </c>
      <c r="F1342" s="2">
        <v>1450.0</v>
      </c>
      <c r="G1342" s="2">
        <v>1567.0</v>
      </c>
    </row>
    <row r="1343">
      <c r="A1343" s="2" t="s">
        <v>1523</v>
      </c>
      <c r="B1343" s="2" t="s">
        <v>802</v>
      </c>
      <c r="C1343" s="2" t="s">
        <v>63</v>
      </c>
      <c r="D1343" s="2">
        <v>466.0</v>
      </c>
      <c r="E1343" s="2">
        <v>91.8</v>
      </c>
      <c r="F1343" s="2">
        <v>1834.0</v>
      </c>
      <c r="G1343" s="2">
        <v>1721.0</v>
      </c>
    </row>
    <row r="1344">
      <c r="A1344" s="2" t="s">
        <v>1523</v>
      </c>
      <c r="B1344" s="2" t="s">
        <v>802</v>
      </c>
      <c r="C1344" s="2" t="s">
        <v>63</v>
      </c>
      <c r="D1344" s="2">
        <v>466.0</v>
      </c>
      <c r="E1344" s="2">
        <v>91.8</v>
      </c>
      <c r="F1344" s="2">
        <v>1834.0</v>
      </c>
      <c r="G1344" s="2">
        <v>1891.0</v>
      </c>
    </row>
    <row r="1345">
      <c r="A1345" s="2" t="s">
        <v>1523</v>
      </c>
      <c r="B1345" s="2" t="s">
        <v>270</v>
      </c>
      <c r="C1345" s="2" t="s">
        <v>89</v>
      </c>
      <c r="D1345" s="2">
        <v>105.0</v>
      </c>
      <c r="E1345" s="2">
        <v>90.5</v>
      </c>
      <c r="F1345" s="2">
        <v>1280.0</v>
      </c>
      <c r="G1345" s="2">
        <v>1721.0</v>
      </c>
    </row>
    <row r="1346">
      <c r="A1346" s="2" t="s">
        <v>1523</v>
      </c>
      <c r="B1346" s="2" t="s">
        <v>270</v>
      </c>
      <c r="C1346" s="2" t="s">
        <v>89</v>
      </c>
      <c r="D1346" s="2">
        <v>105.0</v>
      </c>
      <c r="E1346" s="2">
        <v>90.5</v>
      </c>
      <c r="F1346" s="2">
        <v>1280.0</v>
      </c>
      <c r="G1346" s="2">
        <v>1891.0</v>
      </c>
    </row>
    <row r="1347">
      <c r="A1347" s="2" t="s">
        <v>1524</v>
      </c>
      <c r="B1347" s="2" t="s">
        <v>37</v>
      </c>
      <c r="C1347" s="2" t="s">
        <v>20</v>
      </c>
      <c r="D1347" s="2">
        <v>141.0</v>
      </c>
      <c r="E1347" s="2">
        <v>87.9</v>
      </c>
      <c r="F1347" s="2">
        <v>1329.0</v>
      </c>
      <c r="G1347" s="2">
        <v>1483.0</v>
      </c>
    </row>
    <row r="1348">
      <c r="A1348" s="2" t="s">
        <v>1524</v>
      </c>
      <c r="B1348" s="2" t="s">
        <v>37</v>
      </c>
      <c r="C1348" s="2" t="s">
        <v>20</v>
      </c>
      <c r="D1348" s="2">
        <v>141.0</v>
      </c>
      <c r="E1348" s="2">
        <v>87.9</v>
      </c>
      <c r="F1348" s="2">
        <v>1329.0</v>
      </c>
      <c r="G1348" s="2">
        <v>1723.0</v>
      </c>
    </row>
    <row r="1349">
      <c r="A1349" s="2" t="s">
        <v>1524</v>
      </c>
      <c r="B1349" s="2" t="s">
        <v>596</v>
      </c>
      <c r="C1349" s="2" t="s">
        <v>104</v>
      </c>
      <c r="D1349" s="2">
        <v>77.0</v>
      </c>
      <c r="E1349" s="2">
        <v>89.6</v>
      </c>
      <c r="F1349" s="2">
        <v>1617.0</v>
      </c>
      <c r="G1349" s="2">
        <v>1483.0</v>
      </c>
    </row>
    <row r="1350">
      <c r="A1350" s="2" t="s">
        <v>1524</v>
      </c>
      <c r="B1350" s="2" t="s">
        <v>596</v>
      </c>
      <c r="C1350" s="2" t="s">
        <v>104</v>
      </c>
      <c r="D1350" s="2">
        <v>77.0</v>
      </c>
      <c r="E1350" s="2">
        <v>89.6</v>
      </c>
      <c r="F1350" s="2">
        <v>1617.0</v>
      </c>
      <c r="G1350" s="2">
        <v>1723.0</v>
      </c>
    </row>
    <row r="1351">
      <c r="A1351" s="2" t="s">
        <v>1525</v>
      </c>
      <c r="B1351" s="2" t="s">
        <v>894</v>
      </c>
      <c r="C1351" s="2" t="s">
        <v>9</v>
      </c>
      <c r="D1351" s="2">
        <v>82.0</v>
      </c>
      <c r="E1351" s="2">
        <v>91.5</v>
      </c>
      <c r="F1351" s="2">
        <v>1516.0</v>
      </c>
      <c r="G1351" s="2">
        <v>1761.0</v>
      </c>
    </row>
    <row r="1352">
      <c r="A1352" s="2" t="s">
        <v>1526</v>
      </c>
      <c r="B1352" s="2" t="s">
        <v>1527</v>
      </c>
      <c r="C1352" s="2" t="s">
        <v>513</v>
      </c>
      <c r="D1352" s="2">
        <v>35.0</v>
      </c>
      <c r="E1352" s="2">
        <v>88.6</v>
      </c>
      <c r="F1352" s="2">
        <v>1453.0</v>
      </c>
      <c r="G1352" s="2">
        <v>1453.0</v>
      </c>
    </row>
    <row r="1353">
      <c r="A1353" s="2" t="s">
        <v>1528</v>
      </c>
      <c r="B1353" s="2" t="s">
        <v>11</v>
      </c>
      <c r="C1353" s="2" t="s">
        <v>12</v>
      </c>
      <c r="D1353" s="2">
        <v>224.0</v>
      </c>
      <c r="E1353" s="2">
        <v>83.0</v>
      </c>
      <c r="F1353" s="2">
        <v>1297.0</v>
      </c>
      <c r="G1353" s="2">
        <v>1381.0</v>
      </c>
    </row>
    <row r="1354">
      <c r="A1354" s="2" t="s">
        <v>1529</v>
      </c>
      <c r="B1354" s="2" t="s">
        <v>1530</v>
      </c>
      <c r="C1354" s="2" t="s">
        <v>20</v>
      </c>
      <c r="D1354" s="2">
        <v>362.0</v>
      </c>
      <c r="E1354" s="2">
        <v>89.0</v>
      </c>
      <c r="F1354" s="2">
        <v>1462.0</v>
      </c>
      <c r="G1354" s="2">
        <v>1462.0</v>
      </c>
    </row>
    <row r="1355">
      <c r="A1355" s="2" t="s">
        <v>1531</v>
      </c>
      <c r="B1355" s="2" t="s">
        <v>584</v>
      </c>
      <c r="C1355" s="2" t="s">
        <v>113</v>
      </c>
      <c r="D1355" s="2">
        <v>230.0</v>
      </c>
      <c r="E1355" s="2">
        <v>87.0</v>
      </c>
      <c r="F1355" s="2">
        <v>1502.0</v>
      </c>
      <c r="G1355" s="2">
        <v>1511.0</v>
      </c>
    </row>
    <row r="1356">
      <c r="A1356" s="2" t="s">
        <v>1532</v>
      </c>
      <c r="B1356" s="2" t="s">
        <v>572</v>
      </c>
      <c r="C1356" s="2" t="s">
        <v>63</v>
      </c>
      <c r="D1356" s="2">
        <v>292.0</v>
      </c>
      <c r="E1356" s="2">
        <v>93.8</v>
      </c>
      <c r="F1356" s="2">
        <v>1632.0</v>
      </c>
      <c r="G1356" s="2">
        <v>1605.0</v>
      </c>
    </row>
    <row r="1357">
      <c r="A1357" s="2" t="s">
        <v>1532</v>
      </c>
      <c r="B1357" s="2" t="s">
        <v>572</v>
      </c>
      <c r="C1357" s="2" t="s">
        <v>63</v>
      </c>
      <c r="D1357" s="2">
        <v>292.0</v>
      </c>
      <c r="E1357" s="2">
        <v>93.8</v>
      </c>
      <c r="F1357" s="2">
        <v>1632.0</v>
      </c>
      <c r="G1357" s="2">
        <v>1680.0</v>
      </c>
    </row>
    <row r="1358">
      <c r="A1358" s="2" t="s">
        <v>1532</v>
      </c>
      <c r="B1358" s="2" t="s">
        <v>26</v>
      </c>
      <c r="C1358" s="2" t="s">
        <v>12</v>
      </c>
      <c r="D1358" s="2">
        <v>424.0</v>
      </c>
      <c r="E1358" s="2">
        <v>88.4</v>
      </c>
      <c r="F1358" s="2">
        <v>1577.0</v>
      </c>
      <c r="G1358" s="2">
        <v>1605.0</v>
      </c>
    </row>
    <row r="1359">
      <c r="A1359" s="2" t="s">
        <v>1532</v>
      </c>
      <c r="B1359" s="2" t="s">
        <v>26</v>
      </c>
      <c r="C1359" s="2" t="s">
        <v>12</v>
      </c>
      <c r="D1359" s="2">
        <v>424.0</v>
      </c>
      <c r="E1359" s="2">
        <v>88.4</v>
      </c>
      <c r="F1359" s="2">
        <v>1577.0</v>
      </c>
      <c r="G1359" s="2">
        <v>1680.0</v>
      </c>
    </row>
    <row r="1360">
      <c r="A1360" s="2" t="s">
        <v>1533</v>
      </c>
      <c r="B1360" s="2" t="s">
        <v>559</v>
      </c>
      <c r="C1360" s="2" t="s">
        <v>197</v>
      </c>
      <c r="D1360" s="2">
        <v>206.0</v>
      </c>
      <c r="E1360" s="2">
        <v>91.3</v>
      </c>
      <c r="F1360" s="2">
        <v>1481.0</v>
      </c>
      <c r="G1360" s="2">
        <v>1557.0</v>
      </c>
    </row>
    <row r="1361">
      <c r="A1361" s="2" t="s">
        <v>1534</v>
      </c>
      <c r="B1361" s="2" t="s">
        <v>814</v>
      </c>
      <c r="C1361" s="2" t="s">
        <v>113</v>
      </c>
      <c r="D1361" s="2">
        <v>95.0</v>
      </c>
      <c r="E1361" s="2">
        <v>78.9</v>
      </c>
      <c r="F1361" s="2">
        <v>1338.0</v>
      </c>
      <c r="G1361" s="2">
        <v>1282.0</v>
      </c>
    </row>
    <row r="1362">
      <c r="A1362" s="2" t="s">
        <v>1535</v>
      </c>
      <c r="B1362" s="2" t="s">
        <v>11</v>
      </c>
      <c r="C1362" s="2" t="s">
        <v>12</v>
      </c>
      <c r="D1362" s="2">
        <v>193.0</v>
      </c>
      <c r="E1362" s="2">
        <v>84.5</v>
      </c>
      <c r="F1362" s="2">
        <v>1297.0</v>
      </c>
      <c r="G1362" s="2">
        <v>1304.0</v>
      </c>
    </row>
    <row r="1363">
      <c r="A1363" s="2" t="s">
        <v>1536</v>
      </c>
      <c r="B1363" s="2" t="s">
        <v>11</v>
      </c>
      <c r="C1363" s="2" t="s">
        <v>12</v>
      </c>
      <c r="D1363" s="2">
        <v>27.0</v>
      </c>
      <c r="E1363" s="2">
        <v>74.1</v>
      </c>
      <c r="F1363" s="2">
        <v>1297.0</v>
      </c>
      <c r="G1363" s="2">
        <v>1410.0</v>
      </c>
    </row>
    <row r="1364">
      <c r="A1364" s="2" t="s">
        <v>1537</v>
      </c>
      <c r="B1364" s="2" t="s">
        <v>1538</v>
      </c>
      <c r="C1364" s="2" t="s">
        <v>197</v>
      </c>
      <c r="D1364" s="2">
        <v>138.0</v>
      </c>
      <c r="E1364" s="2">
        <v>84.1</v>
      </c>
      <c r="F1364" s="2">
        <v>1488.0</v>
      </c>
      <c r="G1364" s="2">
        <v>1486.0</v>
      </c>
    </row>
    <row r="1365">
      <c r="A1365" s="2" t="s">
        <v>1539</v>
      </c>
      <c r="B1365" s="2" t="s">
        <v>1540</v>
      </c>
      <c r="C1365" s="2" t="s">
        <v>189</v>
      </c>
      <c r="D1365" s="2">
        <v>17.0</v>
      </c>
      <c r="E1365" s="2">
        <v>94.1</v>
      </c>
      <c r="F1365" s="2">
        <v>1505.0</v>
      </c>
      <c r="G1365" s="2">
        <v>1505.0</v>
      </c>
    </row>
    <row r="1366">
      <c r="A1366" s="2" t="s">
        <v>1541</v>
      </c>
      <c r="B1366" s="2" t="s">
        <v>357</v>
      </c>
      <c r="C1366" s="2" t="s">
        <v>63</v>
      </c>
      <c r="D1366" s="2">
        <v>178.0</v>
      </c>
      <c r="E1366" s="2">
        <v>83.7</v>
      </c>
      <c r="F1366" s="2">
        <v>1337.0</v>
      </c>
      <c r="G1366" s="2">
        <v>1239.0</v>
      </c>
    </row>
    <row r="1367">
      <c r="A1367" s="2" t="s">
        <v>1541</v>
      </c>
      <c r="B1367" s="2" t="s">
        <v>357</v>
      </c>
      <c r="C1367" s="2" t="s">
        <v>63</v>
      </c>
      <c r="D1367" s="2">
        <v>178.0</v>
      </c>
      <c r="E1367" s="2">
        <v>83.7</v>
      </c>
      <c r="F1367" s="2">
        <v>1337.0</v>
      </c>
      <c r="G1367" s="2">
        <v>1224.0</v>
      </c>
    </row>
    <row r="1368">
      <c r="A1368" s="2" t="s">
        <v>1541</v>
      </c>
      <c r="B1368" s="2" t="s">
        <v>457</v>
      </c>
      <c r="C1368" s="2" t="s">
        <v>172</v>
      </c>
      <c r="D1368" s="2">
        <v>126.0</v>
      </c>
      <c r="E1368" s="2">
        <v>85.7</v>
      </c>
      <c r="F1368" s="2">
        <v>1473.0</v>
      </c>
      <c r="G1368" s="2">
        <v>1239.0</v>
      </c>
    </row>
    <row r="1369">
      <c r="A1369" s="2" t="s">
        <v>1541</v>
      </c>
      <c r="B1369" s="2" t="s">
        <v>457</v>
      </c>
      <c r="C1369" s="2" t="s">
        <v>172</v>
      </c>
      <c r="D1369" s="2">
        <v>126.0</v>
      </c>
      <c r="E1369" s="2">
        <v>85.7</v>
      </c>
      <c r="F1369" s="2">
        <v>1473.0</v>
      </c>
      <c r="G1369" s="2">
        <v>1224.0</v>
      </c>
    </row>
    <row r="1370">
      <c r="A1370" s="2" t="s">
        <v>1542</v>
      </c>
      <c r="B1370" s="2" t="s">
        <v>1543</v>
      </c>
      <c r="C1370" s="2" t="s">
        <v>175</v>
      </c>
      <c r="D1370" s="2">
        <v>11.0</v>
      </c>
      <c r="E1370" s="2">
        <v>81.8</v>
      </c>
      <c r="F1370" s="2">
        <v>1338.0</v>
      </c>
      <c r="G1370" s="2" t="s">
        <v>35</v>
      </c>
    </row>
    <row r="1371">
      <c r="A1371" s="2" t="s">
        <v>1544</v>
      </c>
      <c r="B1371" s="2" t="s">
        <v>315</v>
      </c>
      <c r="C1371" s="2" t="s">
        <v>156</v>
      </c>
      <c r="D1371" s="2">
        <v>192.0</v>
      </c>
      <c r="E1371" s="2">
        <v>79.7</v>
      </c>
      <c r="F1371" s="2">
        <v>1252.0</v>
      </c>
      <c r="G1371" s="2">
        <v>1332.0</v>
      </c>
    </row>
    <row r="1372">
      <c r="A1372" s="2" t="s">
        <v>1545</v>
      </c>
      <c r="B1372" s="2" t="s">
        <v>11</v>
      </c>
      <c r="C1372" s="2" t="s">
        <v>12</v>
      </c>
      <c r="D1372" s="2">
        <v>295.0</v>
      </c>
      <c r="E1372" s="2">
        <v>85.4</v>
      </c>
      <c r="F1372" s="2">
        <v>1297.0</v>
      </c>
      <c r="G1372" s="2">
        <v>1542.0</v>
      </c>
    </row>
    <row r="1373">
      <c r="A1373" s="2" t="s">
        <v>1546</v>
      </c>
      <c r="B1373" s="2" t="s">
        <v>1547</v>
      </c>
      <c r="C1373" s="2" t="s">
        <v>113</v>
      </c>
      <c r="D1373" s="2">
        <v>169.0</v>
      </c>
      <c r="E1373" s="2">
        <v>93.5</v>
      </c>
      <c r="F1373" s="2">
        <v>1463.0</v>
      </c>
      <c r="G1373" s="2">
        <v>1463.0</v>
      </c>
    </row>
    <row r="1374">
      <c r="A1374" s="2" t="s">
        <v>1548</v>
      </c>
      <c r="B1374" s="2" t="s">
        <v>785</v>
      </c>
      <c r="C1374" s="2" t="s">
        <v>12</v>
      </c>
      <c r="D1374" s="2">
        <v>28.0</v>
      </c>
      <c r="E1374" s="2">
        <v>85.7</v>
      </c>
      <c r="F1374" s="2">
        <v>1529.0</v>
      </c>
      <c r="G1374" s="2">
        <v>1586.0</v>
      </c>
    </row>
    <row r="1375">
      <c r="A1375" s="2" t="s">
        <v>1549</v>
      </c>
      <c r="B1375" s="2" t="s">
        <v>11</v>
      </c>
      <c r="C1375" s="2" t="s">
        <v>12</v>
      </c>
      <c r="D1375" s="2">
        <v>82.0</v>
      </c>
      <c r="E1375" s="2">
        <v>86.6</v>
      </c>
      <c r="F1375" s="2">
        <v>1297.0</v>
      </c>
      <c r="G1375" s="2">
        <v>1287.0</v>
      </c>
    </row>
    <row r="1376">
      <c r="A1376" s="2" t="s">
        <v>1550</v>
      </c>
      <c r="B1376" s="2" t="s">
        <v>11</v>
      </c>
      <c r="C1376" s="2" t="s">
        <v>12</v>
      </c>
      <c r="D1376" s="2">
        <v>200.0</v>
      </c>
      <c r="E1376" s="2">
        <v>79.5</v>
      </c>
      <c r="F1376" s="2">
        <v>1297.0</v>
      </c>
      <c r="G1376" s="2">
        <v>1398.0</v>
      </c>
    </row>
    <row r="1377">
      <c r="A1377" s="2" t="s">
        <v>1551</v>
      </c>
      <c r="B1377" s="2" t="s">
        <v>265</v>
      </c>
      <c r="C1377" s="2" t="s">
        <v>40</v>
      </c>
      <c r="D1377" s="2">
        <v>141.0</v>
      </c>
      <c r="E1377" s="2">
        <v>94.3</v>
      </c>
      <c r="F1377" s="2">
        <v>1558.0</v>
      </c>
      <c r="G1377" s="2">
        <v>1542.0</v>
      </c>
    </row>
    <row r="1378">
      <c r="A1378" s="2" t="s">
        <v>1552</v>
      </c>
      <c r="B1378" s="2" t="s">
        <v>1553</v>
      </c>
      <c r="C1378" s="2" t="s">
        <v>179</v>
      </c>
      <c r="D1378" s="2">
        <v>57.0</v>
      </c>
      <c r="E1378" s="2">
        <v>84.2</v>
      </c>
      <c r="F1378" s="2">
        <v>1269.0</v>
      </c>
      <c r="G1378" s="2">
        <v>1269.0</v>
      </c>
    </row>
    <row r="1379">
      <c r="A1379" s="2" t="s">
        <v>1554</v>
      </c>
      <c r="B1379" s="2" t="s">
        <v>11</v>
      </c>
      <c r="C1379" s="2" t="s">
        <v>12</v>
      </c>
      <c r="D1379" s="2">
        <v>135.0</v>
      </c>
      <c r="E1379" s="2">
        <v>83.0</v>
      </c>
      <c r="F1379" s="2">
        <v>1297.0</v>
      </c>
      <c r="G1379" s="2">
        <v>1397.0</v>
      </c>
    </row>
    <row r="1380">
      <c r="A1380" s="2" t="s">
        <v>1555</v>
      </c>
      <c r="B1380" s="2" t="s">
        <v>37</v>
      </c>
      <c r="C1380" s="2" t="s">
        <v>20</v>
      </c>
      <c r="D1380" s="2">
        <v>110.0</v>
      </c>
      <c r="E1380" s="2">
        <v>84.5</v>
      </c>
      <c r="F1380" s="2">
        <v>1329.0</v>
      </c>
      <c r="G1380" s="2">
        <v>1274.0</v>
      </c>
    </row>
    <row r="1381">
      <c r="A1381" s="2" t="s">
        <v>1556</v>
      </c>
      <c r="B1381" s="2" t="s">
        <v>11</v>
      </c>
      <c r="C1381" s="2" t="s">
        <v>12</v>
      </c>
      <c r="D1381" s="2">
        <v>161.0</v>
      </c>
      <c r="E1381" s="2">
        <v>78.9</v>
      </c>
      <c r="F1381" s="2">
        <v>1297.0</v>
      </c>
      <c r="G1381" s="2" t="s">
        <v>35</v>
      </c>
    </row>
    <row r="1382">
      <c r="A1382" s="2" t="s">
        <v>1557</v>
      </c>
      <c r="B1382" s="2" t="s">
        <v>313</v>
      </c>
      <c r="C1382" s="2" t="s">
        <v>63</v>
      </c>
      <c r="D1382" s="2">
        <v>268.0</v>
      </c>
      <c r="E1382" s="2">
        <v>93.7</v>
      </c>
      <c r="F1382" s="2">
        <v>1543.0</v>
      </c>
      <c r="G1382" s="2">
        <v>1555.0</v>
      </c>
    </row>
    <row r="1383">
      <c r="A1383" s="2" t="s">
        <v>1558</v>
      </c>
      <c r="B1383" s="2" t="s">
        <v>510</v>
      </c>
      <c r="C1383" s="2" t="s">
        <v>12</v>
      </c>
      <c r="D1383" s="2">
        <v>38.0</v>
      </c>
      <c r="E1383" s="2">
        <v>89.5</v>
      </c>
      <c r="F1383" s="2">
        <v>1294.0</v>
      </c>
      <c r="G1383" s="2">
        <v>1261.0</v>
      </c>
    </row>
    <row r="1384">
      <c r="A1384" s="2" t="s">
        <v>1559</v>
      </c>
      <c r="B1384" s="2" t="s">
        <v>91</v>
      </c>
      <c r="C1384" s="2" t="s">
        <v>92</v>
      </c>
      <c r="D1384" s="2">
        <v>201.0</v>
      </c>
      <c r="E1384" s="2">
        <v>91.5</v>
      </c>
      <c r="F1384" s="2">
        <v>1452.0</v>
      </c>
      <c r="G1384" s="2">
        <v>1471.0</v>
      </c>
    </row>
    <row r="1385">
      <c r="A1385" s="2" t="s">
        <v>1560</v>
      </c>
      <c r="B1385" s="2" t="s">
        <v>226</v>
      </c>
      <c r="C1385" s="2" t="s">
        <v>172</v>
      </c>
      <c r="D1385" s="2">
        <v>70.0</v>
      </c>
      <c r="E1385" s="2">
        <v>81.4</v>
      </c>
      <c r="F1385" s="2">
        <v>1553.0</v>
      </c>
      <c r="G1385" s="2">
        <v>1570.0</v>
      </c>
    </row>
    <row r="1386">
      <c r="A1386" s="2" t="s">
        <v>1561</v>
      </c>
      <c r="B1386" s="2" t="s">
        <v>315</v>
      </c>
      <c r="C1386" s="2" t="s">
        <v>156</v>
      </c>
      <c r="D1386" s="2">
        <v>126.0</v>
      </c>
      <c r="E1386" s="2">
        <v>75.4</v>
      </c>
      <c r="F1386" s="2">
        <v>1252.0</v>
      </c>
      <c r="G1386" s="2">
        <v>1207.0</v>
      </c>
    </row>
    <row r="1387">
      <c r="A1387" s="2" t="s">
        <v>1561</v>
      </c>
      <c r="B1387" s="2" t="s">
        <v>315</v>
      </c>
      <c r="C1387" s="2" t="s">
        <v>156</v>
      </c>
      <c r="D1387" s="2">
        <v>126.0</v>
      </c>
      <c r="E1387" s="2">
        <v>75.4</v>
      </c>
      <c r="F1387" s="2">
        <v>1252.0</v>
      </c>
      <c r="G1387" s="2">
        <v>1655.0</v>
      </c>
    </row>
    <row r="1388">
      <c r="A1388" s="2" t="s">
        <v>1561</v>
      </c>
      <c r="B1388" s="2" t="s">
        <v>444</v>
      </c>
      <c r="C1388" s="2" t="s">
        <v>172</v>
      </c>
      <c r="D1388" s="2">
        <v>231.0</v>
      </c>
      <c r="E1388" s="2">
        <v>94.4</v>
      </c>
      <c r="F1388" s="2">
        <v>1608.0</v>
      </c>
      <c r="G1388" s="2">
        <v>1207.0</v>
      </c>
    </row>
    <row r="1389">
      <c r="A1389" s="2" t="s">
        <v>1561</v>
      </c>
      <c r="B1389" s="2" t="s">
        <v>444</v>
      </c>
      <c r="C1389" s="2" t="s">
        <v>172</v>
      </c>
      <c r="D1389" s="2">
        <v>231.0</v>
      </c>
      <c r="E1389" s="2">
        <v>94.4</v>
      </c>
      <c r="F1389" s="2">
        <v>1608.0</v>
      </c>
      <c r="G1389" s="2">
        <v>1655.0</v>
      </c>
    </row>
    <row r="1390">
      <c r="A1390" s="2" t="s">
        <v>1562</v>
      </c>
      <c r="B1390" s="2" t="s">
        <v>713</v>
      </c>
      <c r="C1390" s="2" t="s">
        <v>197</v>
      </c>
      <c r="D1390" s="2">
        <v>195.0</v>
      </c>
      <c r="E1390" s="2">
        <v>76.4</v>
      </c>
      <c r="F1390" s="2">
        <v>1512.0</v>
      </c>
      <c r="G1390" s="2" t="s">
        <v>35</v>
      </c>
    </row>
    <row r="1391">
      <c r="A1391" s="2" t="s">
        <v>1562</v>
      </c>
      <c r="B1391" s="2" t="s">
        <v>713</v>
      </c>
      <c r="C1391" s="2" t="s">
        <v>197</v>
      </c>
      <c r="D1391" s="2">
        <v>195.0</v>
      </c>
      <c r="E1391" s="2">
        <v>76.4</v>
      </c>
      <c r="F1391" s="2">
        <v>1512.0</v>
      </c>
      <c r="G1391" s="2">
        <v>1432.0</v>
      </c>
    </row>
    <row r="1392">
      <c r="A1392" s="2" t="s">
        <v>1563</v>
      </c>
      <c r="B1392" s="2" t="s">
        <v>1079</v>
      </c>
      <c r="C1392" s="2" t="s">
        <v>156</v>
      </c>
      <c r="D1392" s="2">
        <v>443.0</v>
      </c>
      <c r="E1392" s="2">
        <v>84.2</v>
      </c>
      <c r="F1392" s="2">
        <v>1480.0</v>
      </c>
      <c r="G1392" s="2">
        <v>1493.0</v>
      </c>
    </row>
    <row r="1393">
      <c r="A1393" s="2" t="s">
        <v>1564</v>
      </c>
      <c r="B1393" s="2" t="s">
        <v>16</v>
      </c>
      <c r="C1393" s="2" t="s">
        <v>17</v>
      </c>
      <c r="D1393" s="2">
        <v>95.0</v>
      </c>
      <c r="E1393" s="2">
        <v>86.3</v>
      </c>
      <c r="F1393" s="2">
        <v>1458.0</v>
      </c>
      <c r="G1393" s="2">
        <v>1414.0</v>
      </c>
    </row>
    <row r="1394">
      <c r="A1394" s="2" t="s">
        <v>1565</v>
      </c>
      <c r="B1394" s="2" t="s">
        <v>11</v>
      </c>
      <c r="C1394" s="2" t="s">
        <v>12</v>
      </c>
      <c r="D1394" s="2">
        <v>98.0</v>
      </c>
      <c r="E1394" s="2">
        <v>74.5</v>
      </c>
      <c r="F1394" s="2">
        <v>1297.0</v>
      </c>
      <c r="G1394" s="2">
        <v>1220.0</v>
      </c>
    </row>
    <row r="1395">
      <c r="A1395" s="2" t="s">
        <v>1566</v>
      </c>
      <c r="B1395" s="2" t="s">
        <v>508</v>
      </c>
      <c r="C1395" s="2" t="s">
        <v>12</v>
      </c>
      <c r="D1395" s="2">
        <v>444.0</v>
      </c>
      <c r="E1395" s="2">
        <v>92.6</v>
      </c>
      <c r="F1395" s="2">
        <v>1732.0</v>
      </c>
      <c r="G1395" s="2">
        <v>1725.0</v>
      </c>
    </row>
    <row r="1396">
      <c r="A1396" s="2" t="s">
        <v>1567</v>
      </c>
      <c r="B1396" s="2" t="s">
        <v>526</v>
      </c>
      <c r="C1396" s="2" t="s">
        <v>12</v>
      </c>
      <c r="D1396" s="2">
        <v>375.0</v>
      </c>
      <c r="E1396" s="2">
        <v>82.1</v>
      </c>
      <c r="F1396" s="2">
        <v>1383.0</v>
      </c>
      <c r="G1396" s="2">
        <v>1386.0</v>
      </c>
    </row>
    <row r="1397">
      <c r="A1397" s="2" t="s">
        <v>1568</v>
      </c>
      <c r="B1397" s="2" t="s">
        <v>1569</v>
      </c>
      <c r="C1397" s="2" t="s">
        <v>175</v>
      </c>
      <c r="D1397" s="2">
        <v>120.0</v>
      </c>
      <c r="E1397" s="2">
        <v>77.5</v>
      </c>
      <c r="F1397" s="2">
        <v>1319.0</v>
      </c>
      <c r="G1397" s="2">
        <v>1319.0</v>
      </c>
    </row>
    <row r="1398">
      <c r="A1398" s="2" t="s">
        <v>1570</v>
      </c>
      <c r="B1398" s="2" t="s">
        <v>16</v>
      </c>
      <c r="C1398" s="2" t="s">
        <v>17</v>
      </c>
      <c r="D1398" s="2">
        <v>323.0</v>
      </c>
      <c r="E1398" s="2">
        <v>93.2</v>
      </c>
      <c r="F1398" s="2">
        <v>1458.0</v>
      </c>
      <c r="G1398" s="2">
        <v>1424.0</v>
      </c>
    </row>
    <row r="1399">
      <c r="A1399" s="2" t="s">
        <v>1571</v>
      </c>
      <c r="B1399" s="2" t="s">
        <v>94</v>
      </c>
      <c r="C1399" s="2" t="s">
        <v>48</v>
      </c>
      <c r="D1399" s="2">
        <v>200.0</v>
      </c>
      <c r="E1399" s="2">
        <v>89.0</v>
      </c>
      <c r="F1399" s="2">
        <v>1809.0</v>
      </c>
      <c r="G1399" s="2">
        <v>1635.0</v>
      </c>
    </row>
    <row r="1400">
      <c r="A1400" s="2" t="s">
        <v>1571</v>
      </c>
      <c r="B1400" s="2" t="s">
        <v>94</v>
      </c>
      <c r="C1400" s="2" t="s">
        <v>48</v>
      </c>
      <c r="D1400" s="2">
        <v>200.0</v>
      </c>
      <c r="E1400" s="2">
        <v>89.0</v>
      </c>
      <c r="F1400" s="2">
        <v>1809.0</v>
      </c>
      <c r="G1400" s="2">
        <v>1199.0</v>
      </c>
    </row>
    <row r="1401">
      <c r="A1401" s="2" t="s">
        <v>1571</v>
      </c>
      <c r="B1401" s="2" t="s">
        <v>94</v>
      </c>
      <c r="C1401" s="2" t="s">
        <v>48</v>
      </c>
      <c r="D1401" s="2">
        <v>200.0</v>
      </c>
      <c r="E1401" s="2">
        <v>89.0</v>
      </c>
      <c r="F1401" s="2">
        <v>1809.0</v>
      </c>
      <c r="G1401" s="2" t="s">
        <v>35</v>
      </c>
    </row>
    <row r="1402">
      <c r="A1402" s="2" t="s">
        <v>1571</v>
      </c>
      <c r="B1402" s="2" t="s">
        <v>1285</v>
      </c>
      <c r="C1402" s="2" t="s">
        <v>89</v>
      </c>
      <c r="D1402" s="2">
        <v>44.0</v>
      </c>
      <c r="E1402" s="2">
        <v>100.0</v>
      </c>
      <c r="F1402" s="2">
        <v>1199.0</v>
      </c>
      <c r="G1402" s="2">
        <v>1635.0</v>
      </c>
    </row>
    <row r="1403">
      <c r="A1403" s="2" t="s">
        <v>1571</v>
      </c>
      <c r="B1403" s="2" t="s">
        <v>1285</v>
      </c>
      <c r="C1403" s="2" t="s">
        <v>89</v>
      </c>
      <c r="D1403" s="2">
        <v>44.0</v>
      </c>
      <c r="E1403" s="2">
        <v>100.0</v>
      </c>
      <c r="F1403" s="2">
        <v>1355.0</v>
      </c>
      <c r="G1403" s="2">
        <v>1635.0</v>
      </c>
    </row>
    <row r="1404">
      <c r="A1404" s="2" t="s">
        <v>1571</v>
      </c>
      <c r="B1404" s="2" t="s">
        <v>1285</v>
      </c>
      <c r="C1404" s="2" t="s">
        <v>89</v>
      </c>
      <c r="D1404" s="2">
        <v>44.0</v>
      </c>
      <c r="E1404" s="2">
        <v>100.0</v>
      </c>
      <c r="F1404" s="2">
        <v>1199.0</v>
      </c>
      <c r="G1404" s="2">
        <v>1199.0</v>
      </c>
    </row>
    <row r="1405">
      <c r="A1405" s="2" t="s">
        <v>1571</v>
      </c>
      <c r="B1405" s="2" t="s">
        <v>1285</v>
      </c>
      <c r="C1405" s="2" t="s">
        <v>89</v>
      </c>
      <c r="D1405" s="2">
        <v>44.0</v>
      </c>
      <c r="E1405" s="2">
        <v>100.0</v>
      </c>
      <c r="F1405" s="2">
        <v>1355.0</v>
      </c>
      <c r="G1405" s="2">
        <v>1199.0</v>
      </c>
    </row>
    <row r="1406">
      <c r="A1406" s="2" t="s">
        <v>1571</v>
      </c>
      <c r="B1406" s="2" t="s">
        <v>1285</v>
      </c>
      <c r="C1406" s="2" t="s">
        <v>89</v>
      </c>
      <c r="D1406" s="2">
        <v>44.0</v>
      </c>
      <c r="E1406" s="2">
        <v>100.0</v>
      </c>
      <c r="F1406" s="2">
        <v>1199.0</v>
      </c>
      <c r="G1406" s="2" t="s">
        <v>35</v>
      </c>
    </row>
    <row r="1407">
      <c r="A1407" s="2" t="s">
        <v>1571</v>
      </c>
      <c r="B1407" s="2" t="s">
        <v>1285</v>
      </c>
      <c r="C1407" s="2" t="s">
        <v>89</v>
      </c>
      <c r="D1407" s="2">
        <v>44.0</v>
      </c>
      <c r="E1407" s="2">
        <v>100.0</v>
      </c>
      <c r="F1407" s="2">
        <v>1355.0</v>
      </c>
      <c r="G1407" s="2" t="s">
        <v>35</v>
      </c>
    </row>
    <row r="1408">
      <c r="A1408" s="2" t="s">
        <v>1572</v>
      </c>
      <c r="B1408" s="2" t="s">
        <v>435</v>
      </c>
      <c r="C1408" s="2" t="s">
        <v>189</v>
      </c>
      <c r="D1408" s="2">
        <v>39.0</v>
      </c>
      <c r="E1408" s="2">
        <v>84.6</v>
      </c>
      <c r="F1408" s="2">
        <v>1465.0</v>
      </c>
      <c r="G1408" s="2">
        <v>1346.0</v>
      </c>
    </row>
    <row r="1409">
      <c r="A1409" s="2" t="s">
        <v>1573</v>
      </c>
      <c r="B1409" s="2" t="s">
        <v>142</v>
      </c>
      <c r="C1409" s="2" t="s">
        <v>143</v>
      </c>
      <c r="D1409" s="2">
        <v>191.0</v>
      </c>
      <c r="E1409" s="2">
        <v>80.1</v>
      </c>
      <c r="F1409" s="2">
        <v>1369.0</v>
      </c>
      <c r="G1409" s="2">
        <v>1264.0</v>
      </c>
    </row>
    <row r="1410">
      <c r="A1410" s="2" t="s">
        <v>1574</v>
      </c>
      <c r="B1410" s="2" t="s">
        <v>184</v>
      </c>
      <c r="C1410" s="2" t="s">
        <v>179</v>
      </c>
      <c r="D1410" s="2">
        <v>23.0</v>
      </c>
      <c r="E1410" s="2">
        <v>95.7</v>
      </c>
      <c r="F1410" s="2">
        <v>1299.0</v>
      </c>
      <c r="G1410" s="2">
        <v>1242.0</v>
      </c>
    </row>
    <row r="1411">
      <c r="A1411" s="2" t="s">
        <v>1575</v>
      </c>
      <c r="B1411" s="2" t="s">
        <v>11</v>
      </c>
      <c r="C1411" s="2" t="s">
        <v>12</v>
      </c>
      <c r="D1411" s="2">
        <v>141.0</v>
      </c>
      <c r="E1411" s="2">
        <v>89.4</v>
      </c>
      <c r="F1411" s="2">
        <v>1297.0</v>
      </c>
      <c r="G1411" s="2">
        <v>1308.0</v>
      </c>
    </row>
    <row r="1412">
      <c r="A1412" s="2" t="s">
        <v>1576</v>
      </c>
      <c r="B1412" s="2" t="s">
        <v>11</v>
      </c>
      <c r="C1412" s="2" t="s">
        <v>12</v>
      </c>
      <c r="D1412" s="2">
        <v>164.0</v>
      </c>
      <c r="E1412" s="2">
        <v>64.0</v>
      </c>
      <c r="F1412" s="2">
        <v>1297.0</v>
      </c>
      <c r="G1412" s="2">
        <v>1151.0</v>
      </c>
    </row>
    <row r="1413">
      <c r="A1413" s="2" t="s">
        <v>1577</v>
      </c>
      <c r="B1413" s="2" t="s">
        <v>171</v>
      </c>
      <c r="C1413" s="2" t="s">
        <v>172</v>
      </c>
      <c r="D1413" s="2">
        <v>173.0</v>
      </c>
      <c r="E1413" s="2">
        <v>90.8</v>
      </c>
      <c r="F1413" s="2">
        <v>1391.0</v>
      </c>
      <c r="G1413" s="2">
        <v>1595.0</v>
      </c>
    </row>
    <row r="1414">
      <c r="A1414" s="2" t="s">
        <v>1578</v>
      </c>
      <c r="B1414" s="2" t="s">
        <v>299</v>
      </c>
      <c r="C1414" s="2" t="s">
        <v>12</v>
      </c>
      <c r="D1414" s="2">
        <v>243.0</v>
      </c>
      <c r="E1414" s="2">
        <v>88.5</v>
      </c>
      <c r="F1414" s="2">
        <v>1441.0</v>
      </c>
      <c r="G1414" s="2">
        <v>1411.0</v>
      </c>
    </row>
    <row r="1415">
      <c r="A1415" s="2" t="s">
        <v>1579</v>
      </c>
      <c r="B1415" s="2" t="s">
        <v>1107</v>
      </c>
      <c r="C1415" s="2" t="s">
        <v>12</v>
      </c>
      <c r="D1415" s="2">
        <v>329.0</v>
      </c>
      <c r="E1415" s="2">
        <v>91.5</v>
      </c>
      <c r="F1415" s="2">
        <v>1593.0</v>
      </c>
      <c r="G1415" s="2">
        <v>1351.0</v>
      </c>
    </row>
    <row r="1416">
      <c r="A1416" s="2" t="s">
        <v>1579</v>
      </c>
      <c r="B1416" s="2" t="s">
        <v>1107</v>
      </c>
      <c r="C1416" s="2" t="s">
        <v>12</v>
      </c>
      <c r="D1416" s="2">
        <v>329.0</v>
      </c>
      <c r="E1416" s="2">
        <v>91.5</v>
      </c>
      <c r="F1416" s="2">
        <v>1593.0</v>
      </c>
      <c r="G1416" s="2">
        <v>1699.0</v>
      </c>
    </row>
    <row r="1417">
      <c r="A1417" s="2" t="s">
        <v>1579</v>
      </c>
      <c r="B1417" s="2" t="s">
        <v>174</v>
      </c>
      <c r="C1417" s="2" t="s">
        <v>175</v>
      </c>
      <c r="D1417" s="2">
        <v>90.0</v>
      </c>
      <c r="E1417" s="2">
        <v>86.7</v>
      </c>
      <c r="F1417" s="2">
        <v>1386.0</v>
      </c>
      <c r="G1417" s="2">
        <v>1351.0</v>
      </c>
    </row>
    <row r="1418">
      <c r="A1418" s="2" t="s">
        <v>1579</v>
      </c>
      <c r="B1418" s="2" t="s">
        <v>174</v>
      </c>
      <c r="C1418" s="2" t="s">
        <v>175</v>
      </c>
      <c r="D1418" s="2">
        <v>90.0</v>
      </c>
      <c r="E1418" s="2">
        <v>86.7</v>
      </c>
      <c r="F1418" s="2">
        <v>1386.0</v>
      </c>
      <c r="G1418" s="2">
        <v>1699.0</v>
      </c>
    </row>
    <row r="1419">
      <c r="A1419" s="2" t="s">
        <v>1580</v>
      </c>
      <c r="B1419" s="2" t="s">
        <v>559</v>
      </c>
      <c r="C1419" s="2" t="s">
        <v>197</v>
      </c>
      <c r="D1419" s="2">
        <v>225.0</v>
      </c>
      <c r="E1419" s="2">
        <v>91.6</v>
      </c>
      <c r="F1419" s="2">
        <v>1481.0</v>
      </c>
      <c r="G1419" s="2">
        <v>1539.0</v>
      </c>
    </row>
    <row r="1420">
      <c r="A1420" s="2" t="s">
        <v>1581</v>
      </c>
      <c r="B1420" s="2" t="s">
        <v>26</v>
      </c>
      <c r="C1420" s="2" t="s">
        <v>12</v>
      </c>
      <c r="D1420" s="2">
        <v>369.0</v>
      </c>
      <c r="E1420" s="2">
        <v>89.7</v>
      </c>
      <c r="F1420" s="2">
        <v>1577.0</v>
      </c>
      <c r="G1420" s="2">
        <v>1651.0</v>
      </c>
    </row>
    <row r="1421">
      <c r="A1421" s="2" t="s">
        <v>1582</v>
      </c>
      <c r="B1421" s="2" t="s">
        <v>410</v>
      </c>
      <c r="C1421" s="2" t="s">
        <v>156</v>
      </c>
      <c r="D1421" s="2">
        <v>23.0</v>
      </c>
      <c r="E1421" s="2">
        <v>78.3</v>
      </c>
      <c r="F1421" s="2">
        <v>1219.0</v>
      </c>
      <c r="G1421" s="2">
        <v>1182.0</v>
      </c>
    </row>
    <row r="1422">
      <c r="A1422" s="2" t="s">
        <v>1583</v>
      </c>
      <c r="B1422" s="2" t="s">
        <v>426</v>
      </c>
      <c r="C1422" s="2" t="s">
        <v>156</v>
      </c>
      <c r="D1422" s="2">
        <v>120.0</v>
      </c>
      <c r="E1422" s="2">
        <v>81.7</v>
      </c>
      <c r="F1422" s="2">
        <v>1267.0</v>
      </c>
      <c r="G1422" s="2">
        <v>1290.0</v>
      </c>
    </row>
    <row r="1423">
      <c r="A1423" s="2" t="s">
        <v>1583</v>
      </c>
      <c r="B1423" s="2" t="s">
        <v>426</v>
      </c>
      <c r="C1423" s="2" t="s">
        <v>156</v>
      </c>
      <c r="D1423" s="2">
        <v>120.0</v>
      </c>
      <c r="E1423" s="2">
        <v>81.7</v>
      </c>
      <c r="F1423" s="2">
        <v>1267.0</v>
      </c>
      <c r="G1423" s="2">
        <v>1485.0</v>
      </c>
    </row>
    <row r="1424">
      <c r="A1424" s="2" t="s">
        <v>1583</v>
      </c>
      <c r="B1424" s="2" t="s">
        <v>103</v>
      </c>
      <c r="C1424" s="2" t="s">
        <v>104</v>
      </c>
      <c r="D1424" s="2">
        <v>58.0</v>
      </c>
      <c r="E1424" s="2">
        <v>89.7</v>
      </c>
      <c r="F1424" s="2">
        <v>1464.0</v>
      </c>
      <c r="G1424" s="2">
        <v>1290.0</v>
      </c>
    </row>
    <row r="1425">
      <c r="A1425" s="2" t="s">
        <v>1583</v>
      </c>
      <c r="B1425" s="2" t="s">
        <v>103</v>
      </c>
      <c r="C1425" s="2" t="s">
        <v>104</v>
      </c>
      <c r="D1425" s="2">
        <v>58.0</v>
      </c>
      <c r="E1425" s="2">
        <v>89.7</v>
      </c>
      <c r="F1425" s="2">
        <v>1464.0</v>
      </c>
      <c r="G1425" s="2">
        <v>1485.0</v>
      </c>
    </row>
    <row r="1426">
      <c r="A1426" s="2" t="s">
        <v>1584</v>
      </c>
      <c r="B1426" s="2" t="s">
        <v>98</v>
      </c>
      <c r="C1426" s="2" t="s">
        <v>63</v>
      </c>
      <c r="D1426" s="2">
        <v>146.0</v>
      </c>
      <c r="E1426" s="2">
        <v>86.3</v>
      </c>
      <c r="F1426" s="2">
        <v>1468.0</v>
      </c>
      <c r="G1426" s="2">
        <v>1415.0</v>
      </c>
    </row>
    <row r="1427">
      <c r="A1427" s="2" t="s">
        <v>1585</v>
      </c>
      <c r="B1427" s="2" t="s">
        <v>1301</v>
      </c>
      <c r="C1427" s="2" t="s">
        <v>129</v>
      </c>
      <c r="D1427" s="2">
        <v>64.0</v>
      </c>
      <c r="E1427" s="2">
        <v>82.8</v>
      </c>
      <c r="F1427" s="2">
        <v>1614.0</v>
      </c>
      <c r="G1427" s="2">
        <v>1710.0</v>
      </c>
    </row>
    <row r="1428">
      <c r="A1428" s="2" t="s">
        <v>1586</v>
      </c>
      <c r="B1428" s="2" t="s">
        <v>355</v>
      </c>
      <c r="C1428" s="2" t="s">
        <v>40</v>
      </c>
      <c r="D1428" s="2">
        <v>344.0</v>
      </c>
      <c r="E1428" s="2">
        <v>95.3</v>
      </c>
      <c r="F1428" s="2">
        <v>1684.0</v>
      </c>
      <c r="G1428" s="2">
        <v>1750.0</v>
      </c>
    </row>
    <row r="1429">
      <c r="A1429" s="2" t="s">
        <v>1587</v>
      </c>
      <c r="B1429" s="2" t="s">
        <v>414</v>
      </c>
      <c r="C1429" s="2" t="s">
        <v>63</v>
      </c>
      <c r="D1429" s="2">
        <v>263.0</v>
      </c>
      <c r="E1429" s="2">
        <v>85.9</v>
      </c>
      <c r="F1429" s="2">
        <v>1594.0</v>
      </c>
      <c r="G1429" s="2">
        <v>1449.0</v>
      </c>
    </row>
    <row r="1430">
      <c r="A1430" s="2" t="s">
        <v>1588</v>
      </c>
      <c r="B1430" s="2" t="s">
        <v>255</v>
      </c>
      <c r="C1430" s="2" t="s">
        <v>9</v>
      </c>
      <c r="D1430" s="2">
        <v>148.0</v>
      </c>
      <c r="E1430" s="2">
        <v>87.2</v>
      </c>
      <c r="F1430" s="2">
        <v>1615.0</v>
      </c>
      <c r="G1430" s="2">
        <v>1648.0</v>
      </c>
    </row>
    <row r="1431">
      <c r="A1431" s="2" t="s">
        <v>1589</v>
      </c>
      <c r="B1431" s="2" t="s">
        <v>812</v>
      </c>
      <c r="C1431" s="2" t="s">
        <v>146</v>
      </c>
      <c r="D1431" s="2">
        <v>176.0</v>
      </c>
      <c r="E1431" s="2">
        <v>93.8</v>
      </c>
      <c r="F1431" s="2">
        <v>1515.0</v>
      </c>
      <c r="G1431" s="2">
        <v>1555.0</v>
      </c>
    </row>
    <row r="1432">
      <c r="A1432" s="2" t="s">
        <v>1590</v>
      </c>
      <c r="B1432" s="2" t="s">
        <v>549</v>
      </c>
      <c r="C1432" s="2" t="s">
        <v>179</v>
      </c>
      <c r="D1432" s="2">
        <v>76.0</v>
      </c>
      <c r="E1432" s="2">
        <v>88.2</v>
      </c>
      <c r="F1432" s="2">
        <v>1402.0</v>
      </c>
      <c r="G1432" s="2">
        <v>1353.0</v>
      </c>
    </row>
    <row r="1433">
      <c r="A1433" s="2" t="s">
        <v>1591</v>
      </c>
      <c r="B1433" s="2" t="s">
        <v>493</v>
      </c>
      <c r="C1433" s="2" t="s">
        <v>197</v>
      </c>
      <c r="D1433" s="2">
        <v>438.0</v>
      </c>
      <c r="E1433" s="2">
        <v>92.0</v>
      </c>
      <c r="F1433" s="2">
        <v>1702.0</v>
      </c>
      <c r="G1433" s="2">
        <v>1752.0</v>
      </c>
    </row>
    <row r="1434">
      <c r="A1434" s="2" t="s">
        <v>1592</v>
      </c>
      <c r="B1434" s="2" t="s">
        <v>1592</v>
      </c>
      <c r="C1434" s="2" t="s">
        <v>920</v>
      </c>
      <c r="D1434" s="2">
        <v>76.0</v>
      </c>
      <c r="E1434" s="2">
        <v>82.9</v>
      </c>
      <c r="F1434" s="2">
        <v>1477.0</v>
      </c>
      <c r="G1434" s="2">
        <v>1477.0</v>
      </c>
    </row>
    <row r="1435">
      <c r="A1435" s="2" t="s">
        <v>1593</v>
      </c>
      <c r="B1435" s="2" t="s">
        <v>169</v>
      </c>
      <c r="C1435" s="2" t="s">
        <v>12</v>
      </c>
      <c r="D1435" s="2">
        <v>151.0</v>
      </c>
      <c r="E1435" s="2">
        <v>90.7</v>
      </c>
      <c r="F1435" s="2">
        <v>1572.0</v>
      </c>
      <c r="G1435" s="2">
        <v>1969.0</v>
      </c>
    </row>
    <row r="1436">
      <c r="A1436" s="2" t="s">
        <v>1594</v>
      </c>
      <c r="B1436" s="2" t="s">
        <v>1301</v>
      </c>
      <c r="C1436" s="2" t="s">
        <v>129</v>
      </c>
      <c r="D1436" s="2">
        <v>376.0</v>
      </c>
      <c r="E1436" s="2">
        <v>90.2</v>
      </c>
      <c r="F1436" s="2">
        <v>1614.0</v>
      </c>
      <c r="G1436" s="2">
        <v>1589.0</v>
      </c>
    </row>
    <row r="1437">
      <c r="A1437" s="2" t="s">
        <v>1595</v>
      </c>
      <c r="B1437" s="2" t="s">
        <v>293</v>
      </c>
      <c r="C1437" s="2" t="s">
        <v>12</v>
      </c>
      <c r="D1437" s="2">
        <v>266.0</v>
      </c>
      <c r="E1437" s="2">
        <v>82.0</v>
      </c>
      <c r="F1437" s="2">
        <v>1375.0</v>
      </c>
      <c r="G1437" s="2">
        <v>1331.0</v>
      </c>
    </row>
    <row r="1438">
      <c r="A1438" s="2" t="s">
        <v>1596</v>
      </c>
      <c r="B1438" s="2" t="s">
        <v>584</v>
      </c>
      <c r="C1438" s="2" t="s">
        <v>113</v>
      </c>
      <c r="D1438" s="2">
        <v>132.0</v>
      </c>
      <c r="E1438" s="2">
        <v>78.0</v>
      </c>
      <c r="F1438" s="2">
        <v>1502.0</v>
      </c>
      <c r="G1438" s="2">
        <v>1477.0</v>
      </c>
    </row>
    <row r="1439">
      <c r="A1439" s="2" t="s">
        <v>1597</v>
      </c>
      <c r="B1439" s="2" t="s">
        <v>219</v>
      </c>
      <c r="C1439" s="2" t="s">
        <v>220</v>
      </c>
      <c r="D1439" s="2">
        <v>31.0</v>
      </c>
      <c r="E1439" s="2">
        <v>90.3</v>
      </c>
      <c r="F1439" s="2">
        <v>1642.0</v>
      </c>
      <c r="G1439" s="2">
        <v>1813.0</v>
      </c>
    </row>
    <row r="1440">
      <c r="A1440" s="2" t="s">
        <v>1598</v>
      </c>
      <c r="B1440" s="2" t="s">
        <v>34</v>
      </c>
      <c r="C1440" s="2" t="s">
        <v>9</v>
      </c>
      <c r="D1440" s="2">
        <v>97.0</v>
      </c>
      <c r="E1440" s="2">
        <v>83.5</v>
      </c>
      <c r="F1440" s="2">
        <v>1524.0</v>
      </c>
      <c r="G1440" s="2">
        <v>1277.0</v>
      </c>
    </row>
    <row r="1441">
      <c r="A1441" s="2" t="s">
        <v>1599</v>
      </c>
      <c r="B1441" s="2" t="s">
        <v>131</v>
      </c>
      <c r="C1441" s="2" t="s">
        <v>12</v>
      </c>
      <c r="D1441" s="2">
        <v>234.0</v>
      </c>
      <c r="E1441" s="2">
        <v>77.8</v>
      </c>
      <c r="F1441" s="2">
        <v>1348.0</v>
      </c>
      <c r="G1441" s="2">
        <v>1315.0</v>
      </c>
    </row>
    <row r="1442">
      <c r="A1442" s="2" t="s">
        <v>1600</v>
      </c>
      <c r="B1442" s="2" t="s">
        <v>26</v>
      </c>
      <c r="C1442" s="2" t="s">
        <v>12</v>
      </c>
      <c r="D1442" s="2">
        <v>349.0</v>
      </c>
      <c r="E1442" s="2">
        <v>88.5</v>
      </c>
      <c r="F1442" s="2">
        <v>1577.0</v>
      </c>
      <c r="G1442" s="2">
        <v>1592.0</v>
      </c>
    </row>
    <row r="1443">
      <c r="A1443" s="2" t="s">
        <v>1601</v>
      </c>
      <c r="B1443" s="2" t="s">
        <v>685</v>
      </c>
      <c r="C1443" s="2" t="s">
        <v>12</v>
      </c>
      <c r="D1443" s="2">
        <v>71.0</v>
      </c>
      <c r="E1443" s="2">
        <v>87.3</v>
      </c>
      <c r="F1443" s="2">
        <v>1417.0</v>
      </c>
      <c r="G1443" s="2">
        <v>1284.0</v>
      </c>
    </row>
    <row r="1444">
      <c r="A1444" s="2" t="s">
        <v>1602</v>
      </c>
      <c r="B1444" s="2" t="s">
        <v>1603</v>
      </c>
      <c r="C1444" s="2" t="s">
        <v>431</v>
      </c>
      <c r="D1444" s="2">
        <v>31.0</v>
      </c>
      <c r="E1444" s="2">
        <v>87.1</v>
      </c>
      <c r="F1444" s="2">
        <v>1253.0</v>
      </c>
      <c r="G1444" s="2">
        <v>1253.0</v>
      </c>
    </row>
    <row r="1445">
      <c r="A1445" s="2" t="s">
        <v>1604</v>
      </c>
      <c r="B1445" s="2" t="s">
        <v>8</v>
      </c>
      <c r="C1445" s="2" t="s">
        <v>9</v>
      </c>
      <c r="D1445" s="2">
        <v>162.0</v>
      </c>
      <c r="E1445" s="2">
        <v>87.7</v>
      </c>
      <c r="F1445" s="2">
        <v>1568.0</v>
      </c>
      <c r="G1445" s="2">
        <v>1520.0</v>
      </c>
    </row>
    <row r="1446">
      <c r="A1446" s="2" t="s">
        <v>1605</v>
      </c>
      <c r="B1446" s="2" t="s">
        <v>1606</v>
      </c>
      <c r="C1446" s="2" t="s">
        <v>725</v>
      </c>
      <c r="D1446" s="2">
        <v>17.0</v>
      </c>
      <c r="E1446" s="2">
        <v>82.4</v>
      </c>
      <c r="F1446" s="2">
        <v>1317.0</v>
      </c>
      <c r="G1446" s="2">
        <v>1317.0</v>
      </c>
    </row>
    <row r="1447">
      <c r="A1447" s="2" t="s">
        <v>1607</v>
      </c>
      <c r="B1447" s="2" t="s">
        <v>557</v>
      </c>
      <c r="C1447" s="2" t="s">
        <v>20</v>
      </c>
      <c r="D1447" s="2">
        <v>224.0</v>
      </c>
      <c r="E1447" s="2">
        <v>83.5</v>
      </c>
      <c r="F1447" s="2">
        <v>1282.0</v>
      </c>
      <c r="G1447" s="2">
        <v>1294.0</v>
      </c>
    </row>
    <row r="1448">
      <c r="A1448" s="2" t="s">
        <v>1608</v>
      </c>
      <c r="B1448" s="2" t="s">
        <v>199</v>
      </c>
      <c r="C1448" s="2" t="s">
        <v>12</v>
      </c>
      <c r="D1448" s="2">
        <v>428.0</v>
      </c>
      <c r="E1448" s="2">
        <v>87.9</v>
      </c>
      <c r="F1448" s="2">
        <v>1372.0</v>
      </c>
      <c r="G1448" s="2">
        <v>1393.0</v>
      </c>
    </row>
    <row r="1449">
      <c r="A1449" s="2" t="s">
        <v>1609</v>
      </c>
      <c r="B1449" s="2" t="s">
        <v>1610</v>
      </c>
      <c r="C1449" s="2" t="s">
        <v>101</v>
      </c>
      <c r="D1449" s="2">
        <v>163.0</v>
      </c>
      <c r="E1449" s="2">
        <v>90.2</v>
      </c>
      <c r="F1449" s="2">
        <v>1527.0</v>
      </c>
      <c r="G1449" s="2">
        <v>1527.0</v>
      </c>
    </row>
    <row r="1450">
      <c r="A1450" s="2" t="s">
        <v>1611</v>
      </c>
      <c r="B1450" s="2" t="s">
        <v>1612</v>
      </c>
      <c r="C1450" s="2" t="s">
        <v>476</v>
      </c>
      <c r="D1450" s="2">
        <v>41.0</v>
      </c>
      <c r="E1450" s="2">
        <v>85.4</v>
      </c>
      <c r="F1450" s="2">
        <v>1403.0</v>
      </c>
      <c r="G1450" s="2">
        <v>1403.0</v>
      </c>
    </row>
    <row r="1451">
      <c r="A1451" s="2" t="s">
        <v>1613</v>
      </c>
      <c r="B1451" s="2" t="s">
        <v>1543</v>
      </c>
      <c r="C1451" s="2" t="s">
        <v>175</v>
      </c>
      <c r="D1451" s="2">
        <v>57.0</v>
      </c>
      <c r="E1451" s="2">
        <v>84.2</v>
      </c>
      <c r="F1451" s="2">
        <v>1338.0</v>
      </c>
      <c r="G1451" s="2">
        <v>1277.0</v>
      </c>
    </row>
    <row r="1452">
      <c r="A1452" s="2" t="s">
        <v>1614</v>
      </c>
      <c r="B1452" s="2" t="s">
        <v>802</v>
      </c>
      <c r="C1452" s="2" t="s">
        <v>63</v>
      </c>
      <c r="D1452" s="2">
        <v>359.0</v>
      </c>
      <c r="E1452" s="2">
        <v>90.5</v>
      </c>
      <c r="F1452" s="2">
        <v>1834.0</v>
      </c>
      <c r="G1452" s="2">
        <v>1777.0</v>
      </c>
    </row>
    <row r="1453">
      <c r="A1453" s="2" t="s">
        <v>1615</v>
      </c>
      <c r="B1453" s="2" t="s">
        <v>128</v>
      </c>
      <c r="C1453" s="2" t="s">
        <v>129</v>
      </c>
      <c r="D1453" s="2">
        <v>391.0</v>
      </c>
      <c r="E1453" s="2">
        <v>88.0</v>
      </c>
      <c r="F1453" s="2">
        <v>1561.0</v>
      </c>
      <c r="G1453" s="2">
        <v>1562.0</v>
      </c>
    </row>
    <row r="1454">
      <c r="A1454" s="2" t="s">
        <v>1616</v>
      </c>
      <c r="B1454" s="2" t="s">
        <v>1617</v>
      </c>
      <c r="C1454" s="2" t="s">
        <v>513</v>
      </c>
      <c r="D1454" s="2">
        <v>52.0</v>
      </c>
      <c r="E1454" s="2">
        <v>92.3</v>
      </c>
      <c r="F1454" s="2">
        <v>1273.0</v>
      </c>
      <c r="G1454" s="2">
        <v>1273.0</v>
      </c>
    </row>
    <row r="1455">
      <c r="A1455" s="2" t="s">
        <v>1618</v>
      </c>
      <c r="B1455" s="2" t="s">
        <v>1223</v>
      </c>
      <c r="C1455" s="2" t="s">
        <v>476</v>
      </c>
      <c r="D1455" s="2">
        <v>119.0</v>
      </c>
      <c r="E1455" s="2">
        <v>90.8</v>
      </c>
      <c r="F1455" s="2">
        <v>1398.0</v>
      </c>
      <c r="G1455" s="2">
        <v>1363.0</v>
      </c>
    </row>
    <row r="1456">
      <c r="A1456" s="2" t="s">
        <v>1619</v>
      </c>
      <c r="B1456" s="2" t="s">
        <v>11</v>
      </c>
      <c r="C1456" s="2" t="s">
        <v>12</v>
      </c>
      <c r="D1456" s="2">
        <v>150.0</v>
      </c>
      <c r="E1456" s="2">
        <v>78.7</v>
      </c>
      <c r="F1456" s="2">
        <v>1297.0</v>
      </c>
      <c r="G1456" s="2">
        <v>1213.0</v>
      </c>
    </row>
    <row r="1457">
      <c r="A1457" s="2" t="s">
        <v>1620</v>
      </c>
      <c r="B1457" s="2" t="s">
        <v>320</v>
      </c>
      <c r="C1457" s="2" t="s">
        <v>146</v>
      </c>
      <c r="D1457" s="2">
        <v>228.0</v>
      </c>
      <c r="E1457" s="2">
        <v>92.1</v>
      </c>
      <c r="F1457" s="2">
        <v>1669.0</v>
      </c>
      <c r="G1457" s="2">
        <v>1549.0</v>
      </c>
    </row>
    <row r="1458">
      <c r="A1458" s="2" t="s">
        <v>1621</v>
      </c>
      <c r="B1458" s="2" t="s">
        <v>34</v>
      </c>
      <c r="C1458" s="2" t="s">
        <v>9</v>
      </c>
      <c r="D1458" s="2">
        <v>144.0</v>
      </c>
      <c r="E1458" s="2">
        <v>87.5</v>
      </c>
      <c r="F1458" s="2">
        <v>1524.0</v>
      </c>
      <c r="G1458" s="2">
        <v>1362.0</v>
      </c>
    </row>
    <row r="1459">
      <c r="A1459" s="2" t="s">
        <v>1622</v>
      </c>
      <c r="B1459" s="2" t="s">
        <v>424</v>
      </c>
      <c r="C1459" s="2" t="s">
        <v>32</v>
      </c>
      <c r="D1459" s="2">
        <v>38.0</v>
      </c>
      <c r="E1459" s="2">
        <v>84.2</v>
      </c>
      <c r="F1459" s="2">
        <v>1534.0</v>
      </c>
      <c r="G1459" s="2">
        <v>1304.0</v>
      </c>
    </row>
    <row r="1460">
      <c r="A1460" s="2" t="s">
        <v>1623</v>
      </c>
      <c r="B1460" s="2" t="s">
        <v>572</v>
      </c>
      <c r="C1460" s="2" t="s">
        <v>63</v>
      </c>
      <c r="D1460" s="2">
        <v>294.0</v>
      </c>
      <c r="E1460" s="2">
        <v>92.5</v>
      </c>
      <c r="F1460" s="2">
        <v>1632.0</v>
      </c>
      <c r="G1460" s="2">
        <v>1657.0</v>
      </c>
    </row>
    <row r="1461">
      <c r="A1461" s="2" t="s">
        <v>1624</v>
      </c>
      <c r="B1461" s="2" t="s">
        <v>1625</v>
      </c>
      <c r="C1461" s="2" t="s">
        <v>379</v>
      </c>
      <c r="D1461" s="2">
        <v>55.0</v>
      </c>
      <c r="E1461" s="2">
        <v>81.8</v>
      </c>
      <c r="F1461" s="2">
        <v>1526.0</v>
      </c>
      <c r="G1461" s="2">
        <v>1525.0</v>
      </c>
    </row>
    <row r="1462">
      <c r="A1462" s="2" t="s">
        <v>1626</v>
      </c>
      <c r="B1462" s="2" t="s">
        <v>1627</v>
      </c>
      <c r="C1462" s="2" t="s">
        <v>617</v>
      </c>
      <c r="D1462" s="2">
        <v>73.0</v>
      </c>
      <c r="E1462" s="2">
        <v>83.6</v>
      </c>
      <c r="F1462" s="2">
        <v>1473.0</v>
      </c>
      <c r="G1462" s="2">
        <v>1473.0</v>
      </c>
    </row>
    <row r="1463">
      <c r="A1463" s="2" t="s">
        <v>1628</v>
      </c>
      <c r="B1463" s="2" t="s">
        <v>1291</v>
      </c>
      <c r="C1463" s="2" t="s">
        <v>546</v>
      </c>
      <c r="D1463" s="2">
        <v>21.0</v>
      </c>
      <c r="E1463" s="2">
        <v>47.6</v>
      </c>
      <c r="F1463" s="2">
        <v>1457.0</v>
      </c>
      <c r="G1463" s="2" t="s">
        <v>35</v>
      </c>
    </row>
    <row r="1464">
      <c r="A1464" s="2" t="s">
        <v>1629</v>
      </c>
      <c r="B1464" s="2" t="s">
        <v>1291</v>
      </c>
      <c r="C1464" s="2" t="s">
        <v>546</v>
      </c>
      <c r="D1464" s="2">
        <v>151.0</v>
      </c>
      <c r="E1464" s="2">
        <v>88.1</v>
      </c>
      <c r="F1464" s="2">
        <v>1457.0</v>
      </c>
      <c r="G1464" s="2">
        <v>1431.0</v>
      </c>
    </row>
    <row r="1465">
      <c r="A1465" s="2" t="s">
        <v>1630</v>
      </c>
      <c r="B1465" s="2" t="s">
        <v>1631</v>
      </c>
      <c r="C1465" s="2" t="s">
        <v>20</v>
      </c>
      <c r="D1465" s="2">
        <v>258.0</v>
      </c>
      <c r="E1465" s="2">
        <v>82.9</v>
      </c>
      <c r="F1465" s="2">
        <v>1429.0</v>
      </c>
      <c r="G1465" s="2">
        <v>1429.0</v>
      </c>
    </row>
    <row r="1466">
      <c r="A1466" s="2" t="s">
        <v>1632</v>
      </c>
      <c r="B1466" s="2" t="s">
        <v>1518</v>
      </c>
      <c r="C1466" s="2" t="s">
        <v>20</v>
      </c>
      <c r="D1466" s="2">
        <v>43.0</v>
      </c>
      <c r="E1466" s="2">
        <v>76.7</v>
      </c>
      <c r="F1466" s="2">
        <v>1413.0</v>
      </c>
      <c r="G1466" s="2">
        <v>1421.0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autoFilter ref="$A$1:$D$416">
    <sortState ref="A1:D416">
      <sortCondition ref="D1:D416"/>
    </sortState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