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ocuments\USC\Classes\CS570\Project_2022\"/>
    </mc:Choice>
  </mc:AlternateContent>
  <xr:revisionPtr revIDLastSave="0" documentId="13_ncr:1_{1B2F1119-965D-4E5C-8C25-8C6959DFA84B}" xr6:coauthVersionLast="47" xr6:coauthVersionMax="47" xr10:uidLastSave="{00000000-0000-0000-0000-000000000000}"/>
  <bookViews>
    <workbookView xWindow="760" yWindow="760" windowWidth="28800" windowHeight="15830" xr2:uid="{FBB422CD-97BB-4F30-9E75-CFCF36C88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<sst xmlns="http://schemas.openxmlformats.org/spreadsheetml/2006/main" count="7" uniqueCount="6">
  <si>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basic time (ms)</t>
  </si>
  <si>
    <t>efficient time (ms)</t>
  </si>
  <si>
    <t>problem size</t>
  </si>
  <si>
    <t>s</t>
  </si>
  <si>
    <t>efficient memory (kB)</t>
  </si>
  <si>
    <t>basic 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</si>
</sst>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alorithm</a:t>
            </a:r>
            <a:r>
              <a:rPr lang="en-US" baseline="0"/>
              <a:t> </a:t>
            </a: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basic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9.2299999999999993E-2</c:v>
                </c:pt>
                <c:pt idx="1">
                  <c:v>1.3983000000000001</c:v>
                </c:pt>
                <c:pt idx="2">
                  <c:v>5.4660000000000002</c:v>
                </c:pt>
                <c:pt idx="3">
                  <c:v>23.470600000000001</c:v>
                </c:pt>
                <c:pt idx="4">
                  <c:v>74.424000000000007</c:v>
                </c:pt>
                <c:pt idx="5">
                  <c:v>354.53559999999999</c:v>
                </c:pt>
                <c:pt idx="6">
                  <c:v>22247.890200000002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7-4C10-9F4C-EFE160AE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36640"/>
        <c:axId val="1322839136"/>
      </c:scatterChart>
      <c:valAx>
        <c:axId val="13228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39136"/>
        <c:crosses val="autoZero"/>
        <c:crossBetween val="midCat"/>
      </c:valAx>
      <c:valAx>
        <c:axId val="132283913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efficient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0.86499999999999999</c:v>
                </c:pt>
                <c:pt idx="1">
                  <c:v>4.9827000000000004</c:v>
                </c:pt>
                <c:pt idx="2">
                  <c:v>9.8673999999999999</c:v>
                </c:pt>
                <c:pt idx="3">
                  <c:v>30.204799999999999</c:v>
                </c:pt>
                <c:pt idx="4">
                  <c:v>100.9598</c:v>
                </c:pt>
                <c:pt idx="5">
                  <c:v>417.10809999999998</c:v>
                </c:pt>
                <c:pt idx="6">
                  <c:v>26943.181799999998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5-442A-B28B-CAFD3E77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41616"/>
        <c:axId val="1116739120"/>
      </c:scatterChart>
      <c:valAx>
        <c:axId val="11167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39120"/>
        <c:crosses val="autoZero"/>
        <c:crossBetween val="midCat"/>
      </c:valAx>
      <c:valAx>
        <c:axId val="111673912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basic memory (kB)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9400</c:v>
                </c:pt>
                <c:pt idx="1">
                  <c:v>9444</c:v>
                </c:pt>
                <c:pt idx="2">
                  <c:v>9564</c:v>
                </c:pt>
                <c:pt idx="3">
                  <c:v>10076</c:v>
                </c:pt>
                <c:pt idx="4">
                  <c:v>12048</c:v>
                </c:pt>
                <c:pt idx="5">
                  <c:v>19920</c:v>
                </c:pt>
                <c:pt idx="6">
                  <c:v>678504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A-4AB8-A49A-AB12D70B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19888"/>
        <c:axId val="855915312"/>
      </c:scatterChart>
      <c:valAx>
        <c:axId val="85591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15312"/>
        <c:crosses val="autoZero"/>
        <c:crossBetween val="midCat"/>
      </c:valAx>
      <c:valAx>
        <c:axId val="8559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1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efficient memory (kB)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9432</c:v>
                </c:pt>
                <c:pt idx="1">
                  <c:v>9432</c:v>
                </c:pt>
                <c:pt idx="2">
                  <c:v>9432</c:v>
                </c:pt>
                <c:pt idx="3">
                  <c:v>9432</c:v>
                </c:pt>
                <c:pt idx="4">
                  <c:v>9432</c:v>
                </c:pt>
                <c:pt idx="5">
                  <c:v>9488</c:v>
                </c:pt>
                <c:pt idx="6">
                  <c:v>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E-44E9-A35C-AFA55A3E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18992"/>
        <c:axId val="2087821072"/>
      </c:scatterChart>
      <c:valAx>
        <c:axId val="20878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21072"/>
        <c:crosses val="autoZero"/>
        <c:crossBetween val="midCat"/>
      </c:valAx>
      <c:valAx>
        <c:axId val="20878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23</xdr:row>
      <xdr:rowOff>76200</xdr:rowOff>
    </xdr:from>
    <xdr:to>
      <xdr:col>11</xdr:col>
      <xdr:colOff>79375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C28FC-30B9-4A70-B9FB-48F5ACA7E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</xdr:colOff>
      <xdr:row>23</xdr:row>
      <xdr:rowOff>69850</xdr:rowOff>
    </xdr:from>
    <xdr:to>
      <xdr:col>18</xdr:col>
      <xdr:colOff>346075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760254-E298-4DE0-8487-1049C372E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38</xdr:row>
      <xdr:rowOff>50800</xdr:rowOff>
    </xdr:from>
    <xdr:to>
      <xdr:col>11</xdr:col>
      <xdr:colOff>66675</xdr:colOff>
      <xdr:row>53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F1498E-C164-47A8-8E36-3F1A5628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34925</xdr:colOff>
      <xdr:row>38</xdr:row>
      <xdr:rowOff>31750</xdr:rowOff>
    </xdr:from>
    <xdr:to>
      <xdr:col>18</xdr:col>
      <xdr:colOff>339725</xdr:colOff>
      <xdr:row>53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4A87B1-49F9-4101-8A07-0870EBD85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BCF-E27A-4711-945B-7CF591A3AB6A}">
  <dimension ref="A1:P9"/>
  <sheetViews>
    <sheetView tabSelected="1" topLeftCell="D1" workbookViewId="0">
      <selection activeCell="R19" sqref="R19"/>
    </sheetView>
  </sheetViews>
  <sheetFormatPr defaultRowHeight="14.5" x14ac:dyDescent="0.35"/>
  <sheetData>
    <row r="1" spans="1:16" ht="15" thickBot="1" x14ac:dyDescent="0.4">
      <c r="A1" t="s">
        <v>2</v>
      </c>
      <c r="B1" t="s">
        <v>0</v>
      </c>
      <c r="C1" t="s">
        <v>1</v>
      </c>
      <c r="E1" t="s">
        <v>2</v>
      </c>
      <c r="F1" t="s">
        <v>5</v>
      </c>
      <c r="G1" t="s">
        <v>4</v>
      </c>
    </row>
    <row r="2" spans="1:16" ht="16" thickBot="1" x14ac:dyDescent="0.4">
      <c r="A2" s="1">
        <v>16</v>
      </c>
      <c r="B2" s="1">
        <v>9.2299999999999993E-2</v>
      </c>
      <c r="C2" s="1">
        <v>0.86499999999999999</v>
      </c>
      <c r="E2" s="1">
        <v>16</v>
      </c>
      <c r="F2" s="1">
        <v>9400</v>
      </c>
      <c r="G2" s="4">
        <v>9432</v>
      </c>
    </row>
    <row r="3" spans="1:16" ht="16" thickBot="1" x14ac:dyDescent="0.4">
      <c r="A3" s="2">
        <v>64</v>
      </c>
      <c r="B3" s="2">
        <v>1.3983000000000001</v>
      </c>
      <c r="C3" s="2">
        <v>4.9827000000000004</v>
      </c>
      <c r="E3" s="2">
        <v>64</v>
      </c>
      <c r="F3" s="2">
        <v>9444</v>
      </c>
      <c r="G3" s="5">
        <v>9432</v>
      </c>
    </row>
    <row r="4" spans="1:16" ht="16" thickBot="1" x14ac:dyDescent="0.4">
      <c r="A4" s="2">
        <v>128</v>
      </c>
      <c r="B4" s="2">
        <v>5.4660000000000002</v>
      </c>
      <c r="C4" s="2">
        <v>9.8673999999999999</v>
      </c>
      <c r="E4" s="2">
        <v>128</v>
      </c>
      <c r="F4" s="2">
        <v>9564</v>
      </c>
      <c r="G4" s="5">
        <v>9432</v>
      </c>
    </row>
    <row r="5" spans="1:16" ht="16" thickBot="1" x14ac:dyDescent="0.4">
      <c r="A5" s="2">
        <v>256</v>
      </c>
      <c r="B5" s="2">
        <v>23.470600000000001</v>
      </c>
      <c r="C5" s="2">
        <v>30.204799999999999</v>
      </c>
      <c r="E5" s="2">
        <v>256</v>
      </c>
      <c r="F5" s="2">
        <v>10076</v>
      </c>
      <c r="G5" s="5">
        <v>9432</v>
      </c>
    </row>
    <row r="6" spans="1:16" ht="16" thickBot="1" x14ac:dyDescent="0.4">
      <c r="A6" s="2">
        <v>512</v>
      </c>
      <c r="B6" s="2">
        <v>74.424000000000007</v>
      </c>
      <c r="C6" s="2">
        <v>100.9598</v>
      </c>
      <c r="E6" s="2">
        <v>512</v>
      </c>
      <c r="F6" s="2">
        <v>12048</v>
      </c>
      <c r="G6" s="5">
        <v>9432</v>
      </c>
    </row>
    <row r="7" spans="1:16" ht="16" thickBot="1" x14ac:dyDescent="0.4">
      <c r="A7" s="2">
        <v>1024</v>
      </c>
      <c r="B7" s="2">
        <v>354.53559999999999</v>
      </c>
      <c r="C7" s="2">
        <v>417.10809999999998</v>
      </c>
      <c r="E7" s="2">
        <v>1024</v>
      </c>
      <c r="F7" s="2">
        <v>19920</v>
      </c>
      <c r="G7" s="5">
        <v>9488</v>
      </c>
    </row>
    <row r="8" spans="1:16" ht="16" thickBot="1" x14ac:dyDescent="0.4">
      <c r="A8" s="2">
        <v>2048</v>
      </c>
      <c r="B8" s="3">
        <v>22247.890200000002</v>
      </c>
      <c r="C8" s="2">
        <v>26943.181799999998</v>
      </c>
      <c r="E8" s="2">
        <v>2048</v>
      </c>
      <c r="F8" s="2">
        <v>678504</v>
      </c>
      <c r="G8" s="5">
        <v>9744</v>
      </c>
    </row>
    <row r="9" spans="1:16" x14ac:dyDescent="0.35">
      <c r="P9" t="s">
        <v>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Conn</dc:creator>
  <cp:lastModifiedBy>Matthew Conn</cp:lastModifiedBy>
  <dcterms:created xsi:type="dcterms:W3CDTF">2022-04-15T00:47:52Z</dcterms:created>
  <dcterms:modified xsi:type="dcterms:W3CDTF">2022-04-15T01:11:25Z</dcterms:modified>
</cp:coreProperties>
</file>