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dev\Desktop\"/>
    </mc:Choice>
  </mc:AlternateContent>
  <xr:revisionPtr revIDLastSave="0" documentId="13_ncr:1_{97A6D9A2-B382-4912-BE8F-901C8F61714D}" xr6:coauthVersionLast="47" xr6:coauthVersionMax="47" xr10:uidLastSave="{00000000-0000-0000-0000-000000000000}"/>
  <bookViews>
    <workbookView xWindow="8010" yWindow="1875" windowWidth="24555" windowHeight="13605" xr2:uid="{00000000-000D-0000-FFFF-FFFF00000000}"/>
  </bookViews>
  <sheets>
    <sheet name="Car Models" sheetId="1" r:id="rId1"/>
    <sheet name="Cars" sheetId="3" r:id="rId2"/>
    <sheet name="hiddenSheet" sheetId="2" state="veryHidden" r:id="rId3"/>
  </sheets>
  <calcPr calcId="0"/>
</workbook>
</file>

<file path=xl/sharedStrings.xml><?xml version="1.0" encoding="utf-8"?>
<sst xmlns="http://schemas.openxmlformats.org/spreadsheetml/2006/main" count="12331" uniqueCount="1734">
  <si>
    <t>Model</t>
  </si>
  <si>
    <t>Make</t>
  </si>
  <si>
    <t>Start Year</t>
  </si>
  <si>
    <t>End Year</t>
  </si>
  <si>
    <t>List Price</t>
  </si>
  <si>
    <t>Quantity In-Stock</t>
  </si>
  <si>
    <t>ADX</t>
  </si>
  <si>
    <t>Acura</t>
  </si>
  <si>
    <t>CDX</t>
  </si>
  <si>
    <t>CL</t>
  </si>
  <si>
    <t>EL</t>
  </si>
  <si>
    <t>ILX</t>
  </si>
  <si>
    <t>Integra</t>
  </si>
  <si>
    <t>MDX</t>
  </si>
  <si>
    <t>NSX</t>
  </si>
  <si>
    <t>RDX</t>
  </si>
  <si>
    <t>RL</t>
  </si>
  <si>
    <t>RLX</t>
  </si>
  <si>
    <t>RSX</t>
  </si>
  <si>
    <t>TL</t>
  </si>
  <si>
    <t>TLX</t>
  </si>
  <si>
    <t>TLX-L</t>
  </si>
  <si>
    <t>TSX</t>
  </si>
  <si>
    <t>ZDX</t>
  </si>
  <si>
    <t>146</t>
  </si>
  <si>
    <t>Alfa Romeo</t>
  </si>
  <si>
    <t>147</t>
  </si>
  <si>
    <t>147 GTA</t>
  </si>
  <si>
    <t>156</t>
  </si>
  <si>
    <t>156 GTA</t>
  </si>
  <si>
    <t>159</t>
  </si>
  <si>
    <t>166</t>
  </si>
  <si>
    <t>4C</t>
  </si>
  <si>
    <t>8C Competizione</t>
  </si>
  <si>
    <t>Brera</t>
  </si>
  <si>
    <t>Giulia</t>
  </si>
  <si>
    <t>Giulietta</t>
  </si>
  <si>
    <t>GT</t>
  </si>
  <si>
    <t>GTV</t>
  </si>
  <si>
    <t>Junior</t>
  </si>
  <si>
    <t>MiTo</t>
  </si>
  <si>
    <t>Spider</t>
  </si>
  <si>
    <t>Stelvio</t>
  </si>
  <si>
    <t>Tonale</t>
  </si>
  <si>
    <t>Cygnet</t>
  </si>
  <si>
    <t>Aston Martin</t>
  </si>
  <si>
    <t>DB11</t>
  </si>
  <si>
    <t>DB12</t>
  </si>
  <si>
    <t>DB9</t>
  </si>
  <si>
    <t>DBS</t>
  </si>
  <si>
    <t>DBS 770 Ultimate</t>
  </si>
  <si>
    <t>DBS Superleggera</t>
  </si>
  <si>
    <t>DBS Violante</t>
  </si>
  <si>
    <t>DBX</t>
  </si>
  <si>
    <t>DBX707</t>
  </si>
  <si>
    <t>Rapide</t>
  </si>
  <si>
    <t>V12 Vanquish</t>
  </si>
  <si>
    <t>V12 Vantage</t>
  </si>
  <si>
    <t>V8 Vantage</t>
  </si>
  <si>
    <t>Valkyrie</t>
  </si>
  <si>
    <t>Valour</t>
  </si>
  <si>
    <t>Vanquish</t>
  </si>
  <si>
    <t>Vantage</t>
  </si>
  <si>
    <t>Virage</t>
  </si>
  <si>
    <t>Zagato Coupe</t>
  </si>
  <si>
    <t>A1</t>
  </si>
  <si>
    <t>Audi</t>
  </si>
  <si>
    <t>A1 Allstreet</t>
  </si>
  <si>
    <t>A1 Citycarver</t>
  </si>
  <si>
    <t>A2</t>
  </si>
  <si>
    <t>A3</t>
  </si>
  <si>
    <t>A3 Allstreet</t>
  </si>
  <si>
    <t>A4</t>
  </si>
  <si>
    <t>A4 Allroad Quattro</t>
  </si>
  <si>
    <t>A5</t>
  </si>
  <si>
    <t>A6</t>
  </si>
  <si>
    <t>A6 e-tron</t>
  </si>
  <si>
    <t>A7</t>
  </si>
  <si>
    <t>A8</t>
  </si>
  <si>
    <t>Allroad</t>
  </si>
  <si>
    <t>e-tron</t>
  </si>
  <si>
    <t>e-tron GT</t>
  </si>
  <si>
    <t>e-tron S</t>
  </si>
  <si>
    <t>e-tron S Sportback</t>
  </si>
  <si>
    <t>e-tron Sportback</t>
  </si>
  <si>
    <t>Q2</t>
  </si>
  <si>
    <t>Q2L</t>
  </si>
  <si>
    <t>Q3</t>
  </si>
  <si>
    <t>Q3 Sportback</t>
  </si>
  <si>
    <t>Q4 e-tron</t>
  </si>
  <si>
    <t>Q4 Sportback</t>
  </si>
  <si>
    <t>Q5</t>
  </si>
  <si>
    <t>Q5 Sportback</t>
  </si>
  <si>
    <t>Q6</t>
  </si>
  <si>
    <t>Q6 e-tron</t>
  </si>
  <si>
    <t>Q6 Sportback e-tron</t>
  </si>
  <si>
    <t>Q7</t>
  </si>
  <si>
    <t>Q8</t>
  </si>
  <si>
    <t>Q8 e-tron</t>
  </si>
  <si>
    <t>Q8 Sportback e-tron</t>
  </si>
  <si>
    <t>R8</t>
  </si>
  <si>
    <t>RS e-tron GT</t>
  </si>
  <si>
    <t>RS Q3</t>
  </si>
  <si>
    <t>RS Q3 Sportback</t>
  </si>
  <si>
    <t>RS Q7</t>
  </si>
  <si>
    <t>RS Q8</t>
  </si>
  <si>
    <t>RS3</t>
  </si>
  <si>
    <t>RS4</t>
  </si>
  <si>
    <t>RS5</t>
  </si>
  <si>
    <t>RS6</t>
  </si>
  <si>
    <t>RS7</t>
  </si>
  <si>
    <t>S e-tron GT</t>
  </si>
  <si>
    <t>S1</t>
  </si>
  <si>
    <t>S3</t>
  </si>
  <si>
    <t>S4</t>
  </si>
  <si>
    <t>S5</t>
  </si>
  <si>
    <t>S6</t>
  </si>
  <si>
    <t>S6 e-tron</t>
  </si>
  <si>
    <t>S7</t>
  </si>
  <si>
    <t>S8</t>
  </si>
  <si>
    <t>SQ2</t>
  </si>
  <si>
    <t>SQ5</t>
  </si>
  <si>
    <t>SQ5 Sportback</t>
  </si>
  <si>
    <t>SQ6 e-tron</t>
  </si>
  <si>
    <t>SQ6 Sportback e-tron</t>
  </si>
  <si>
    <t>SQ7</t>
  </si>
  <si>
    <t>SQ8</t>
  </si>
  <si>
    <t>SQ8 e-tron</t>
  </si>
  <si>
    <t>SQ8 Sportback e-tron</t>
  </si>
  <si>
    <t>TT</t>
  </si>
  <si>
    <t>TT RS</t>
  </si>
  <si>
    <t>TTS</t>
  </si>
  <si>
    <t>Komendant</t>
  </si>
  <si>
    <t>Aurus</t>
  </si>
  <si>
    <t>Senat</t>
  </si>
  <si>
    <t>11</t>
  </si>
  <si>
    <t>Avatr</t>
  </si>
  <si>
    <t>12</t>
  </si>
  <si>
    <t>BJ40</t>
  </si>
  <si>
    <t>BAIC</t>
  </si>
  <si>
    <t>BJ40 Plus</t>
  </si>
  <si>
    <t>EV5</t>
  </si>
  <si>
    <t>U5 Plus</t>
  </si>
  <si>
    <t>X35</t>
  </si>
  <si>
    <t>X55</t>
  </si>
  <si>
    <t>X75</t>
  </si>
  <si>
    <t>Arnage</t>
  </si>
  <si>
    <t>Bentley</t>
  </si>
  <si>
    <t>Azure</t>
  </si>
  <si>
    <t>Bentayga</t>
  </si>
  <si>
    <t>Brooklands</t>
  </si>
  <si>
    <t>Continental</t>
  </si>
  <si>
    <t>Continental Flying Spur</t>
  </si>
  <si>
    <t>Continental GT</t>
  </si>
  <si>
    <t>Continental GTC</t>
  </si>
  <si>
    <t>Flying Spur</t>
  </si>
  <si>
    <t>Mulsanne</t>
  </si>
  <si>
    <t>1 series</t>
  </si>
  <si>
    <t>BMW</t>
  </si>
  <si>
    <t>2 series</t>
  </si>
  <si>
    <t>3 series</t>
  </si>
  <si>
    <t>4 series</t>
  </si>
  <si>
    <t>5 series</t>
  </si>
  <si>
    <t>6 series</t>
  </si>
  <si>
    <t>7 series</t>
  </si>
  <si>
    <t>8 series</t>
  </si>
  <si>
    <t>i3</t>
  </si>
  <si>
    <t>i4</t>
  </si>
  <si>
    <t>i5</t>
  </si>
  <si>
    <t>i7</t>
  </si>
  <si>
    <t>i8</t>
  </si>
  <si>
    <t>iX</t>
  </si>
  <si>
    <t>iX1</t>
  </si>
  <si>
    <t>iX2</t>
  </si>
  <si>
    <t>iX3</t>
  </si>
  <si>
    <t>M2</t>
  </si>
  <si>
    <t>M3</t>
  </si>
  <si>
    <t>M4</t>
  </si>
  <si>
    <t>M5</t>
  </si>
  <si>
    <t>M6</t>
  </si>
  <si>
    <t>M8</t>
  </si>
  <si>
    <t>X1</t>
  </si>
  <si>
    <t>X2</t>
  </si>
  <si>
    <t>X3</t>
  </si>
  <si>
    <t>X3 M</t>
  </si>
  <si>
    <t>X4</t>
  </si>
  <si>
    <t>X4 M</t>
  </si>
  <si>
    <t>X5</t>
  </si>
  <si>
    <t>X5 M</t>
  </si>
  <si>
    <t>X6</t>
  </si>
  <si>
    <t>X6 M</t>
  </si>
  <si>
    <t>X7</t>
  </si>
  <si>
    <t>XM</t>
  </si>
  <si>
    <t>Z3</t>
  </si>
  <si>
    <t>Z4</t>
  </si>
  <si>
    <t>Z8</t>
  </si>
  <si>
    <t>H230</t>
  </si>
  <si>
    <t>Brilliance</t>
  </si>
  <si>
    <t>V3</t>
  </si>
  <si>
    <t>V5</t>
  </si>
  <si>
    <t>Chiron</t>
  </si>
  <si>
    <t>Bugatti</t>
  </si>
  <si>
    <t>Divo</t>
  </si>
  <si>
    <t>Veyron</t>
  </si>
  <si>
    <t>W16 Mistral</t>
  </si>
  <si>
    <t>Century</t>
  </si>
  <si>
    <t>Buick</t>
  </si>
  <si>
    <t>Enclave</t>
  </si>
  <si>
    <t>Encore</t>
  </si>
  <si>
    <t>Envision</t>
  </si>
  <si>
    <t>GL8 ES</t>
  </si>
  <si>
    <t>La Crosse</t>
  </si>
  <si>
    <t>LaCrosse</t>
  </si>
  <si>
    <t>Le Sabre</t>
  </si>
  <si>
    <t>Lucerne</t>
  </si>
  <si>
    <t>Park Avenue</t>
  </si>
  <si>
    <t>Rainier</t>
  </si>
  <si>
    <t>Regal</t>
  </si>
  <si>
    <t>Rendezvouz</t>
  </si>
  <si>
    <t>Terraza</t>
  </si>
  <si>
    <t>Verano</t>
  </si>
  <si>
    <t>Dolphin</t>
  </si>
  <si>
    <t>BYD</t>
  </si>
  <si>
    <t>Dolphin Plus</t>
  </si>
  <si>
    <t>Han</t>
  </si>
  <si>
    <t>Qin</t>
  </si>
  <si>
    <t>Seal</t>
  </si>
  <si>
    <t>Tang</t>
  </si>
  <si>
    <t>Yangwang U8</t>
  </si>
  <si>
    <t>ATS</t>
  </si>
  <si>
    <t>Cadillac</t>
  </si>
  <si>
    <t>ATS-V</t>
  </si>
  <si>
    <t>BLS</t>
  </si>
  <si>
    <t>CT4</t>
  </si>
  <si>
    <t>CT4-V</t>
  </si>
  <si>
    <t>CT5</t>
  </si>
  <si>
    <t>CT5-V</t>
  </si>
  <si>
    <t>CT6</t>
  </si>
  <si>
    <t>CTS</t>
  </si>
  <si>
    <t>De Ville</t>
  </si>
  <si>
    <t>DTS</t>
  </si>
  <si>
    <t>Eldorado</t>
  </si>
  <si>
    <t>ELR</t>
  </si>
  <si>
    <t>Escalade</t>
  </si>
  <si>
    <t>Escalade IQ</t>
  </si>
  <si>
    <t>Lyriq</t>
  </si>
  <si>
    <t>Lyriq-V</t>
  </si>
  <si>
    <t>Optiq-V</t>
  </si>
  <si>
    <t>Seville</t>
  </si>
  <si>
    <t>SRX</t>
  </si>
  <si>
    <t>STS</t>
  </si>
  <si>
    <t>Vistiq</t>
  </si>
  <si>
    <t>XLR</t>
  </si>
  <si>
    <t>XT4</t>
  </si>
  <si>
    <t>XT5</t>
  </si>
  <si>
    <t>XT6</t>
  </si>
  <si>
    <t>XTS</t>
  </si>
  <si>
    <t>Alsvin</t>
  </si>
  <si>
    <t>Changan</t>
  </si>
  <si>
    <t>CS35</t>
  </si>
  <si>
    <t>CS35 Plus</t>
  </si>
  <si>
    <t>CS55</t>
  </si>
  <si>
    <t>CS55 Plus</t>
  </si>
  <si>
    <t>CS75</t>
  </si>
  <si>
    <t>CS75 Plus</t>
  </si>
  <si>
    <t>CS85 Coupe</t>
  </si>
  <si>
    <t>CS95</t>
  </si>
  <si>
    <t>Eado</t>
  </si>
  <si>
    <t>Eado Plus</t>
  </si>
  <si>
    <t>Hunter Plus</t>
  </si>
  <si>
    <t>Lamore</t>
  </si>
  <si>
    <t>Raeton</t>
  </si>
  <si>
    <t>Raeton CC</t>
  </si>
  <si>
    <t>Raeton Plus</t>
  </si>
  <si>
    <t>Uni-K</t>
  </si>
  <si>
    <t>Uni-T</t>
  </si>
  <si>
    <t>Uni-V</t>
  </si>
  <si>
    <t>Amulet</t>
  </si>
  <si>
    <t>Chery</t>
  </si>
  <si>
    <t>Arrizo 5 Plus</t>
  </si>
  <si>
    <t>Arrizo 6</t>
  </si>
  <si>
    <t>Arrizo 6 Pro</t>
  </si>
  <si>
    <t>Arrizo 7</t>
  </si>
  <si>
    <t>Arrizo 8</t>
  </si>
  <si>
    <t>Bonus</t>
  </si>
  <si>
    <t>Bonus 3</t>
  </si>
  <si>
    <t>CrossEastar</t>
  </si>
  <si>
    <t>Eastar</t>
  </si>
  <si>
    <t>eQ</t>
  </si>
  <si>
    <t>eQ1</t>
  </si>
  <si>
    <t>eQ5</t>
  </si>
  <si>
    <t>eQ7</t>
  </si>
  <si>
    <t>Fora</t>
  </si>
  <si>
    <t>iCar</t>
  </si>
  <si>
    <t>IndiS</t>
  </si>
  <si>
    <t>Kimo</t>
  </si>
  <si>
    <t>M11</t>
  </si>
  <si>
    <t>Omoda 5</t>
  </si>
  <si>
    <t>QQ</t>
  </si>
  <si>
    <t>QQ3</t>
  </si>
  <si>
    <t>QQ6</t>
  </si>
  <si>
    <t>Tiggo</t>
  </si>
  <si>
    <t>Tiggo 2</t>
  </si>
  <si>
    <t>Tiggo 2 Pro</t>
  </si>
  <si>
    <t>Tiggo 3</t>
  </si>
  <si>
    <t>Tiggo 4</t>
  </si>
  <si>
    <t>Tiggo 4 Pro</t>
  </si>
  <si>
    <t>Tiggo 5</t>
  </si>
  <si>
    <t>Tiggo 7</t>
  </si>
  <si>
    <t>Tiggo 7 Pro</t>
  </si>
  <si>
    <t>Tiggo 7 Pro Max</t>
  </si>
  <si>
    <t>Tiggo 8</t>
  </si>
  <si>
    <t>Tiggo 8 Plus</t>
  </si>
  <si>
    <t>Tiggo 8 Pro</t>
  </si>
  <si>
    <t>Tiggo 8 Pro Max</t>
  </si>
  <si>
    <t>Tiggo 9</t>
  </si>
  <si>
    <t>Tiggo e</t>
  </si>
  <si>
    <t>Very</t>
  </si>
  <si>
    <t>Astro</t>
  </si>
  <si>
    <t>Chevrolet</t>
  </si>
  <si>
    <t>Avalanche</t>
  </si>
  <si>
    <t>Aveo</t>
  </si>
  <si>
    <t>Beat</t>
  </si>
  <si>
    <t>Blazer</t>
  </si>
  <si>
    <t>Blazer EV</t>
  </si>
  <si>
    <t>Bolt</t>
  </si>
  <si>
    <t>Bolt EUV</t>
  </si>
  <si>
    <t>Bolt EV</t>
  </si>
  <si>
    <t>Camaro</t>
  </si>
  <si>
    <t>Captiva</t>
  </si>
  <si>
    <t>Cavalier</t>
  </si>
  <si>
    <t>Cobalt</t>
  </si>
  <si>
    <t>Colorado</t>
  </si>
  <si>
    <t>Corvette</t>
  </si>
  <si>
    <t>Cruze</t>
  </si>
  <si>
    <t>Epica</t>
  </si>
  <si>
    <t>Equinox</t>
  </si>
  <si>
    <t>Equinox EV</t>
  </si>
  <si>
    <t>Express</t>
  </si>
  <si>
    <t>HHR</t>
  </si>
  <si>
    <t>Impala</t>
  </si>
  <si>
    <t>Joy Plus</t>
  </si>
  <si>
    <t>Lacetti</t>
  </si>
  <si>
    <t>Lanos</t>
  </si>
  <si>
    <t>Malibu</t>
  </si>
  <si>
    <t>Monte Carlo</t>
  </si>
  <si>
    <t>Niva</t>
  </si>
  <si>
    <t>Onix</t>
  </si>
  <si>
    <t>Orlando</t>
  </si>
  <si>
    <t>Rezzo</t>
  </si>
  <si>
    <t>Silverado</t>
  </si>
  <si>
    <t>Silverado 1500</t>
  </si>
  <si>
    <t>Silverado 2500 HD</t>
  </si>
  <si>
    <t>Spark</t>
  </si>
  <si>
    <t>SSR</t>
  </si>
  <si>
    <t>Suburban</t>
  </si>
  <si>
    <t>Tahoe</t>
  </si>
  <si>
    <t>Tracker</t>
  </si>
  <si>
    <t>TrailBlazer</t>
  </si>
  <si>
    <t>Traverse</t>
  </si>
  <si>
    <t>Trax</t>
  </si>
  <si>
    <t>Uplander</t>
  </si>
  <si>
    <t>Venture</t>
  </si>
  <si>
    <t>200</t>
  </si>
  <si>
    <t>Chrysler</t>
  </si>
  <si>
    <t>300</t>
  </si>
  <si>
    <t>300M</t>
  </si>
  <si>
    <t>Aspen</t>
  </si>
  <si>
    <t>Concorde</t>
  </si>
  <si>
    <t>Crossfire</t>
  </si>
  <si>
    <t>Grand Caravan</t>
  </si>
  <si>
    <t>Grand Voyager</t>
  </si>
  <si>
    <t>Pacifica</t>
  </si>
  <si>
    <t>PT Cruiser</t>
  </si>
  <si>
    <t>Sebring</t>
  </si>
  <si>
    <t>Town &amp; Country</t>
  </si>
  <si>
    <t>Voyager</t>
  </si>
  <si>
    <t>Berlingo</t>
  </si>
  <si>
    <t>Citroen</t>
  </si>
  <si>
    <t>C1</t>
  </si>
  <si>
    <t>C2</t>
  </si>
  <si>
    <t>C3</t>
  </si>
  <si>
    <t>C3 Aircross</t>
  </si>
  <si>
    <t>C3 Picasso</t>
  </si>
  <si>
    <t>C3 Pluriel</t>
  </si>
  <si>
    <t>C4</t>
  </si>
  <si>
    <t>C4 Aircross</t>
  </si>
  <si>
    <t>C4 Cactus</t>
  </si>
  <si>
    <t>C4 Picasso</t>
  </si>
  <si>
    <t>C4 SpaceTourer</t>
  </si>
  <si>
    <t>C4 X</t>
  </si>
  <si>
    <t>C5</t>
  </si>
  <si>
    <t>C5 Aircross</t>
  </si>
  <si>
    <t>C5 X</t>
  </si>
  <si>
    <t>C6</t>
  </si>
  <si>
    <t>C8</t>
  </si>
  <si>
    <t>C-Crosser</t>
  </si>
  <si>
    <t>C-Elysee</t>
  </si>
  <si>
    <t>DS 7 Crossback</t>
  </si>
  <si>
    <t>DS 9</t>
  </si>
  <si>
    <t>DS3</t>
  </si>
  <si>
    <t>DS4</t>
  </si>
  <si>
    <t>DS5</t>
  </si>
  <si>
    <t>Grand C4 Picasso</t>
  </si>
  <si>
    <t>Grand C4 SpaceTourer</t>
  </si>
  <si>
    <t>Holidays</t>
  </si>
  <si>
    <t>Jumper</t>
  </si>
  <si>
    <t>Jumpy</t>
  </si>
  <si>
    <t>Nemo</t>
  </si>
  <si>
    <t>Saxo</t>
  </si>
  <si>
    <t>Spacetourer</t>
  </si>
  <si>
    <t>Xsara</t>
  </si>
  <si>
    <t>Xsara Picasso</t>
  </si>
  <si>
    <t>Bigster</t>
  </si>
  <si>
    <t>Dacia</t>
  </si>
  <si>
    <t>Dokker</t>
  </si>
  <si>
    <t>Jogger</t>
  </si>
  <si>
    <t>Lodgy</t>
  </si>
  <si>
    <t>Solenza</t>
  </si>
  <si>
    <t>Spring</t>
  </si>
  <si>
    <t>SupeRNova</t>
  </si>
  <si>
    <t>Evanda</t>
  </si>
  <si>
    <t>Daewoo</t>
  </si>
  <si>
    <t>Kalos</t>
  </si>
  <si>
    <t>Leganza</t>
  </si>
  <si>
    <t>Magnus</t>
  </si>
  <si>
    <t>Matiz</t>
  </si>
  <si>
    <t>Nexia</t>
  </si>
  <si>
    <t>Nubira</t>
  </si>
  <si>
    <t>Applause</t>
  </si>
  <si>
    <t>Daihatsu</t>
  </si>
  <si>
    <t>Cast</t>
  </si>
  <si>
    <t>Copen</t>
  </si>
  <si>
    <t>Cuore</t>
  </si>
  <si>
    <t>Gran Move</t>
  </si>
  <si>
    <t>Luxio</t>
  </si>
  <si>
    <t>Materia</t>
  </si>
  <si>
    <t>Mebius</t>
  </si>
  <si>
    <t>Move</t>
  </si>
  <si>
    <t>Rocky</t>
  </si>
  <si>
    <t>Sirion</t>
  </si>
  <si>
    <t>Terios</t>
  </si>
  <si>
    <t>Trevis</t>
  </si>
  <si>
    <t>YRV</t>
  </si>
  <si>
    <t>mi-DO</t>
  </si>
  <si>
    <t>Datsun</t>
  </si>
  <si>
    <t>on-DO</t>
  </si>
  <si>
    <t>Avenger</t>
  </si>
  <si>
    <t>Dodge</t>
  </si>
  <si>
    <t>Caliber</t>
  </si>
  <si>
    <t>Caliber SRT4</t>
  </si>
  <si>
    <t>Caravan</t>
  </si>
  <si>
    <t>Challenger</t>
  </si>
  <si>
    <t>Charger</t>
  </si>
  <si>
    <t>Dakota</t>
  </si>
  <si>
    <t>Dart</t>
  </si>
  <si>
    <t>Durango</t>
  </si>
  <si>
    <t>Hornet</t>
  </si>
  <si>
    <t>Intrepid</t>
  </si>
  <si>
    <t>Journey</t>
  </si>
  <si>
    <t>Magnum</t>
  </si>
  <si>
    <t>Neon</t>
  </si>
  <si>
    <t>Nitro</t>
  </si>
  <si>
    <t>Ram 1500</t>
  </si>
  <si>
    <t>Ram 2500</t>
  </si>
  <si>
    <t>Ram 3500</t>
  </si>
  <si>
    <t>Ram SRT10</t>
  </si>
  <si>
    <t>Stratus</t>
  </si>
  <si>
    <t>Viper</t>
  </si>
  <si>
    <t>580</t>
  </si>
  <si>
    <t>Dongfeng</t>
  </si>
  <si>
    <t>A30</t>
  </si>
  <si>
    <t>Aeolus AX7</t>
  </si>
  <si>
    <t>Aeolus Yixuan MAX</t>
  </si>
  <si>
    <t>AX7</t>
  </si>
  <si>
    <t>Fengon 5</t>
  </si>
  <si>
    <t>Fengon 7</t>
  </si>
  <si>
    <t>H30 Cross</t>
  </si>
  <si>
    <t>Rich 6</t>
  </si>
  <si>
    <t>i-Jet</t>
  </si>
  <si>
    <t>Evolute</t>
  </si>
  <si>
    <t>i-Joy</t>
  </si>
  <si>
    <t>i-Pro</t>
  </si>
  <si>
    <t>i-Sky</t>
  </si>
  <si>
    <t>i-Space</t>
  </si>
  <si>
    <t>i-Van</t>
  </si>
  <si>
    <t>TXL</t>
  </si>
  <si>
    <t>Exeed</t>
  </si>
  <si>
    <t>VX</t>
  </si>
  <si>
    <t>Bestune B70</t>
  </si>
  <si>
    <t>FAW</t>
  </si>
  <si>
    <t>Bestune T55</t>
  </si>
  <si>
    <t>Bestune T77</t>
  </si>
  <si>
    <t>Bestune T99</t>
  </si>
  <si>
    <t>Besturn B30</t>
  </si>
  <si>
    <t>Besturn B50</t>
  </si>
  <si>
    <t>Besturn X40</t>
  </si>
  <si>
    <t>Besturn X80</t>
  </si>
  <si>
    <t>Oley</t>
  </si>
  <si>
    <t>Vita</t>
  </si>
  <si>
    <t>12Cilindri</t>
  </si>
  <si>
    <t>Ferrari</t>
  </si>
  <si>
    <t>12Cilindri Spider</t>
  </si>
  <si>
    <t>296</t>
  </si>
  <si>
    <t>348</t>
  </si>
  <si>
    <t>360</t>
  </si>
  <si>
    <t>456</t>
  </si>
  <si>
    <t>458</t>
  </si>
  <si>
    <t>488</t>
  </si>
  <si>
    <t>512</t>
  </si>
  <si>
    <t>550</t>
  </si>
  <si>
    <t>575 M</t>
  </si>
  <si>
    <t>599 GTB Fiorano</t>
  </si>
  <si>
    <t>599 GTO</t>
  </si>
  <si>
    <t>612</t>
  </si>
  <si>
    <t>812</t>
  </si>
  <si>
    <t>California</t>
  </si>
  <si>
    <t>California T</t>
  </si>
  <si>
    <t>Challenge Stradale</t>
  </si>
  <si>
    <t>Enzo</t>
  </si>
  <si>
    <t>F12</t>
  </si>
  <si>
    <t>F355</t>
  </si>
  <si>
    <t>F430</t>
  </si>
  <si>
    <t>F50</t>
  </si>
  <si>
    <t>F512 M</t>
  </si>
  <si>
    <t>F8 Spider</t>
  </si>
  <si>
    <t>F8 Tributo</t>
  </si>
  <si>
    <t>FF</t>
  </si>
  <si>
    <t>GTC4 Lusso</t>
  </si>
  <si>
    <t>LaFerrari</t>
  </si>
  <si>
    <t>Portofino</t>
  </si>
  <si>
    <t>Portofino M</t>
  </si>
  <si>
    <t>Roma</t>
  </si>
  <si>
    <t>Roma Spider</t>
  </si>
  <si>
    <t>SF90 Spider</t>
  </si>
  <si>
    <t>SF90 Stradale</t>
  </si>
  <si>
    <t>124 Spider</t>
  </si>
  <si>
    <t>Fiat</t>
  </si>
  <si>
    <t>500</t>
  </si>
  <si>
    <t>500L</t>
  </si>
  <si>
    <t>500X</t>
  </si>
  <si>
    <t>595</t>
  </si>
  <si>
    <t>600e</t>
  </si>
  <si>
    <t>695</t>
  </si>
  <si>
    <t>Albea</t>
  </si>
  <si>
    <t>Argo</t>
  </si>
  <si>
    <t>Brava</t>
  </si>
  <si>
    <t>Bravo</t>
  </si>
  <si>
    <t>Coupe</t>
  </si>
  <si>
    <t>Croma</t>
  </si>
  <si>
    <t>Doblo</t>
  </si>
  <si>
    <t>Ducato</t>
  </si>
  <si>
    <t>E-Doblo</t>
  </si>
  <si>
    <t>Egea</t>
  </si>
  <si>
    <t>E-Ulysse</t>
  </si>
  <si>
    <t>Freemont</t>
  </si>
  <si>
    <t>Grande Panda</t>
  </si>
  <si>
    <t>Grande Punto</t>
  </si>
  <si>
    <t>Idea</t>
  </si>
  <si>
    <t>Linea</t>
  </si>
  <si>
    <t>Marea</t>
  </si>
  <si>
    <t>Multipla</t>
  </si>
  <si>
    <t>Palio</t>
  </si>
  <si>
    <t>Panda</t>
  </si>
  <si>
    <t>Panda 4x4</t>
  </si>
  <si>
    <t>Panda Cross</t>
  </si>
  <si>
    <t>Pulse</t>
  </si>
  <si>
    <t>Punto</t>
  </si>
  <si>
    <t>Qubo</t>
  </si>
  <si>
    <t>Sedici</t>
  </si>
  <si>
    <t>Siena</t>
  </si>
  <si>
    <t>Stilo</t>
  </si>
  <si>
    <t>Strada</t>
  </si>
  <si>
    <t>Tipo</t>
  </si>
  <si>
    <t>Ulysse</t>
  </si>
  <si>
    <t>Karma</t>
  </si>
  <si>
    <t>Fisker</t>
  </si>
  <si>
    <t>Ocean</t>
  </si>
  <si>
    <t>B-Max</t>
  </si>
  <si>
    <t>Ford</t>
  </si>
  <si>
    <t>Bronco</t>
  </si>
  <si>
    <t>Bronco Sport</t>
  </si>
  <si>
    <t>Capri EV</t>
  </si>
  <si>
    <t>C-Max</t>
  </si>
  <si>
    <t>Cougar</t>
  </si>
  <si>
    <t>Crown Victoria</t>
  </si>
  <si>
    <t>EcoSport</t>
  </si>
  <si>
    <t>Edge</t>
  </si>
  <si>
    <t>Endura</t>
  </si>
  <si>
    <t>Equator</t>
  </si>
  <si>
    <t>Escape</t>
  </si>
  <si>
    <t>Excursion</t>
  </si>
  <si>
    <t>Expedition</t>
  </si>
  <si>
    <t>Explorer</t>
  </si>
  <si>
    <t>Explorer EV</t>
  </si>
  <si>
    <t>Explorer Sport Trac</t>
  </si>
  <si>
    <t>F-150</t>
  </si>
  <si>
    <t>F-150 Lightning</t>
  </si>
  <si>
    <t>F-250</t>
  </si>
  <si>
    <t>F-350</t>
  </si>
  <si>
    <t>Falcon</t>
  </si>
  <si>
    <t>Fiesta</t>
  </si>
  <si>
    <t>Fiesta Active</t>
  </si>
  <si>
    <t>Five Hundred</t>
  </si>
  <si>
    <t>Flex</t>
  </si>
  <si>
    <t>Focus</t>
  </si>
  <si>
    <t>Focus Active</t>
  </si>
  <si>
    <t>Focus Electric</t>
  </si>
  <si>
    <t>Freestar</t>
  </si>
  <si>
    <t>Freestyle</t>
  </si>
  <si>
    <t>Fusion</t>
  </si>
  <si>
    <t>Galaxy</t>
  </si>
  <si>
    <t>Ka</t>
  </si>
  <si>
    <t>Kuga</t>
  </si>
  <si>
    <t>Maverick</t>
  </si>
  <si>
    <t>Mondeo</t>
  </si>
  <si>
    <t>Mustang</t>
  </si>
  <si>
    <t>Mustang Mach-E</t>
  </si>
  <si>
    <t>Mustang Shelby GT350</t>
  </si>
  <si>
    <t>Mustang Shelby GT500</t>
  </si>
  <si>
    <t>Puma</t>
  </si>
  <si>
    <t>Ranger</t>
  </si>
  <si>
    <t>S-Max</t>
  </si>
  <si>
    <t>Taurus</t>
  </si>
  <si>
    <t>Taurus X</t>
  </si>
  <si>
    <t>Thunderbird</t>
  </si>
  <si>
    <t>Tourneo Connect</t>
  </si>
  <si>
    <t>Transit</t>
  </si>
  <si>
    <t>Transit Connect</t>
  </si>
  <si>
    <t>Sauvana</t>
  </si>
  <si>
    <t>Foton</t>
  </si>
  <si>
    <t>Toano</t>
  </si>
  <si>
    <t>Tunland G7</t>
  </si>
  <si>
    <t>Tunland V7</t>
  </si>
  <si>
    <t>Tunland V9</t>
  </si>
  <si>
    <t>GM8</t>
  </si>
  <si>
    <t>GAC</t>
  </si>
  <si>
    <t>GN8</t>
  </si>
  <si>
    <t>GS3</t>
  </si>
  <si>
    <t>GS5</t>
  </si>
  <si>
    <t>GS8</t>
  </si>
  <si>
    <t>3,102</t>
  </si>
  <si>
    <t>GAZ</t>
  </si>
  <si>
    <t>31,105</t>
  </si>
  <si>
    <t>Gazelle</t>
  </si>
  <si>
    <t>Gazelle Business</t>
  </si>
  <si>
    <t>Gazelle City</t>
  </si>
  <si>
    <t>Gazelle Next</t>
  </si>
  <si>
    <t>Gazelle NN</t>
  </si>
  <si>
    <t>Siber</t>
  </si>
  <si>
    <t>Sobol</t>
  </si>
  <si>
    <t>Sobol NN</t>
  </si>
  <si>
    <t>Atlas</t>
  </si>
  <si>
    <t>Geely</t>
  </si>
  <si>
    <t>Atlas Pro</t>
  </si>
  <si>
    <t>Azkarra</t>
  </si>
  <si>
    <t>Belgee X50</t>
  </si>
  <si>
    <t>Cityray</t>
  </si>
  <si>
    <t>Coolray</t>
  </si>
  <si>
    <t>Emgrand</t>
  </si>
  <si>
    <t>Emgrand 7</t>
  </si>
  <si>
    <t>Emgrand EC7</t>
  </si>
  <si>
    <t>Emgrand GS</t>
  </si>
  <si>
    <t>Emgrand GSe</t>
  </si>
  <si>
    <t>Emgrand X7</t>
  </si>
  <si>
    <t>EX5</t>
  </si>
  <si>
    <t>GC9</t>
  </si>
  <si>
    <t>GÐ¡6</t>
  </si>
  <si>
    <t>Geometry C</t>
  </si>
  <si>
    <t>MK</t>
  </si>
  <si>
    <t>Monjaro</t>
  </si>
  <si>
    <t>Okavango</t>
  </si>
  <si>
    <t>Otaka</t>
  </si>
  <si>
    <t>Preface</t>
  </si>
  <si>
    <t>Tugella</t>
  </si>
  <si>
    <t>Vision</t>
  </si>
  <si>
    <t>G70</t>
  </si>
  <si>
    <t>Genesis</t>
  </si>
  <si>
    <t>G80</t>
  </si>
  <si>
    <t>G90</t>
  </si>
  <si>
    <t>GV60</t>
  </si>
  <si>
    <t>GV70</t>
  </si>
  <si>
    <t>GV80</t>
  </si>
  <si>
    <t>Acadia</t>
  </si>
  <si>
    <t>GMC</t>
  </si>
  <si>
    <t>Canyon</t>
  </si>
  <si>
    <t>Envoy</t>
  </si>
  <si>
    <t>Hummer EV</t>
  </si>
  <si>
    <t>Sierra 1500</t>
  </si>
  <si>
    <t>Sierra 2500</t>
  </si>
  <si>
    <t>Sierra 3500</t>
  </si>
  <si>
    <t>Terrain</t>
  </si>
  <si>
    <t>Yukon</t>
  </si>
  <si>
    <t>Cowry</t>
  </si>
  <si>
    <t>Great Wall</t>
  </si>
  <si>
    <t>Deer</t>
  </si>
  <si>
    <t>Hover</t>
  </si>
  <si>
    <t>Hover M2</t>
  </si>
  <si>
    <t>Pegasus</t>
  </si>
  <si>
    <t>Peri</t>
  </si>
  <si>
    <t>Poer</t>
  </si>
  <si>
    <t>Poer King Kong</t>
  </si>
  <si>
    <t>Safe</t>
  </si>
  <si>
    <t>Sailor</t>
  </si>
  <si>
    <t>Sing</t>
  </si>
  <si>
    <t>Socool</t>
  </si>
  <si>
    <t>Wingle</t>
  </si>
  <si>
    <t>Wingle 7</t>
  </si>
  <si>
    <t>Cool Dog</t>
  </si>
  <si>
    <t>Haval</t>
  </si>
  <si>
    <t>Dargo</t>
  </si>
  <si>
    <t>Dargo X</t>
  </si>
  <si>
    <t>F7</t>
  </si>
  <si>
    <t>F7x</t>
  </si>
  <si>
    <t>H4</t>
  </si>
  <si>
    <t>H6</t>
  </si>
  <si>
    <t>H7</t>
  </si>
  <si>
    <t>H9</t>
  </si>
  <si>
    <t>Jolion</t>
  </si>
  <si>
    <t>M6 Plus</t>
  </si>
  <si>
    <t>Commodore</t>
  </si>
  <si>
    <t>Holden</t>
  </si>
  <si>
    <t>Corvette C8</t>
  </si>
  <si>
    <t>Accord</t>
  </si>
  <si>
    <t>Honda</t>
  </si>
  <si>
    <t>Amaze</t>
  </si>
  <si>
    <t>City</t>
  </si>
  <si>
    <t>Civic</t>
  </si>
  <si>
    <t>Civic Type R</t>
  </si>
  <si>
    <t>Crosstour</t>
  </si>
  <si>
    <t>CR-V</t>
  </si>
  <si>
    <t>CR-Z</t>
  </si>
  <si>
    <t>e</t>
  </si>
  <si>
    <t>Edix</t>
  </si>
  <si>
    <t>Element</t>
  </si>
  <si>
    <t>e-Ny1</t>
  </si>
  <si>
    <t>Fit</t>
  </si>
  <si>
    <t>FR-V</t>
  </si>
  <si>
    <t>HR-V</t>
  </si>
  <si>
    <t>Insight</t>
  </si>
  <si>
    <t>Jade</t>
  </si>
  <si>
    <t>Jazz</t>
  </si>
  <si>
    <t>Jazz Crosstar</t>
  </si>
  <si>
    <t>Legend</t>
  </si>
  <si>
    <t>Odyssey</t>
  </si>
  <si>
    <t>Passport</t>
  </si>
  <si>
    <t>Pilot</t>
  </si>
  <si>
    <t>Prelude</t>
  </si>
  <si>
    <t>Ridgeline</t>
  </si>
  <si>
    <t>S2000</t>
  </si>
  <si>
    <t>Shuttle</t>
  </si>
  <si>
    <t>Stepwgn</t>
  </si>
  <si>
    <t>Stream</t>
  </si>
  <si>
    <t>UR-V</t>
  </si>
  <si>
    <t>Vezel</t>
  </si>
  <si>
    <t>ZR-V</t>
  </si>
  <si>
    <t>E-HS9</t>
  </si>
  <si>
    <t>Hongqi</t>
  </si>
  <si>
    <t>H5</t>
  </si>
  <si>
    <t>HS3</t>
  </si>
  <si>
    <t>HS5</t>
  </si>
  <si>
    <t>H1</t>
  </si>
  <si>
    <t>Hummer</t>
  </si>
  <si>
    <t>H2</t>
  </si>
  <si>
    <t>H3</t>
  </si>
  <si>
    <t>Accent</t>
  </si>
  <si>
    <t>Hyundai</t>
  </si>
  <si>
    <t>Atos Prime</t>
  </si>
  <si>
    <t>Azera</t>
  </si>
  <si>
    <t>Bayon</t>
  </si>
  <si>
    <t>Centennial</t>
  </si>
  <si>
    <t>Creta</t>
  </si>
  <si>
    <t>Creta Grand</t>
  </si>
  <si>
    <t>Elantra</t>
  </si>
  <si>
    <t>Entourage</t>
  </si>
  <si>
    <t>Eon</t>
  </si>
  <si>
    <t>Equus</t>
  </si>
  <si>
    <t>Galloper</t>
  </si>
  <si>
    <t>Genesis Coupe</t>
  </si>
  <si>
    <t>Getz</t>
  </si>
  <si>
    <t>Grandeur</t>
  </si>
  <si>
    <t>H-1</t>
  </si>
  <si>
    <t>i10</t>
  </si>
  <si>
    <t>i20</t>
  </si>
  <si>
    <t>i20 N</t>
  </si>
  <si>
    <t>i30</t>
  </si>
  <si>
    <t>i30 N</t>
  </si>
  <si>
    <t>i40</t>
  </si>
  <si>
    <t>Ioniq</t>
  </si>
  <si>
    <t>Ioniq 5</t>
  </si>
  <si>
    <t>Ioniq 6</t>
  </si>
  <si>
    <t>ix20</t>
  </si>
  <si>
    <t>ix35</t>
  </si>
  <si>
    <t>Kona</t>
  </si>
  <si>
    <t>Kona N</t>
  </si>
  <si>
    <t>Kusto</t>
  </si>
  <si>
    <t>Matrix</t>
  </si>
  <si>
    <t>Mistra</t>
  </si>
  <si>
    <t>Nexo</t>
  </si>
  <si>
    <t>Palisade</t>
  </si>
  <si>
    <t>Porter</t>
  </si>
  <si>
    <t>Santa Cruz</t>
  </si>
  <si>
    <t>Santa Fe</t>
  </si>
  <si>
    <t>Solaris</t>
  </si>
  <si>
    <t>Sonata</t>
  </si>
  <si>
    <t>Staria</t>
  </si>
  <si>
    <t>Terracan</t>
  </si>
  <si>
    <t>Trajet</t>
  </si>
  <si>
    <t>Tucson</t>
  </si>
  <si>
    <t>Veloster</t>
  </si>
  <si>
    <t>Venue</t>
  </si>
  <si>
    <t>Veracruz</t>
  </si>
  <si>
    <t>Verna</t>
  </si>
  <si>
    <t>Xcent</t>
  </si>
  <si>
    <t>XG</t>
  </si>
  <si>
    <t>EX</t>
  </si>
  <si>
    <t>Infiniti</t>
  </si>
  <si>
    <t>FX</t>
  </si>
  <si>
    <t>G</t>
  </si>
  <si>
    <t>I35</t>
  </si>
  <si>
    <t>JX</t>
  </si>
  <si>
    <t>M</t>
  </si>
  <si>
    <t>Q30</t>
  </si>
  <si>
    <t>Q40</t>
  </si>
  <si>
    <t>Q45</t>
  </si>
  <si>
    <t>Q50</t>
  </si>
  <si>
    <t>Q60</t>
  </si>
  <si>
    <t>Q70</t>
  </si>
  <si>
    <t>QX30</t>
  </si>
  <si>
    <t>QX4</t>
  </si>
  <si>
    <t>QX50</t>
  </si>
  <si>
    <t>QX55</t>
  </si>
  <si>
    <t>QX56</t>
  </si>
  <si>
    <t>QX60</t>
  </si>
  <si>
    <t>QX70</t>
  </si>
  <si>
    <t>QX80</t>
  </si>
  <si>
    <t>Ascender</t>
  </si>
  <si>
    <t>Isuzu</t>
  </si>
  <si>
    <t>Axiom</t>
  </si>
  <si>
    <t>D-Max</t>
  </si>
  <si>
    <t>D-Max Rodeo</t>
  </si>
  <si>
    <t>I280</t>
  </si>
  <si>
    <t>I290</t>
  </si>
  <si>
    <t>I350</t>
  </si>
  <si>
    <t>I370</t>
  </si>
  <si>
    <t>mu-X</t>
  </si>
  <si>
    <t>Rodeo</t>
  </si>
  <si>
    <t>Trooper</t>
  </si>
  <si>
    <t>VehiCross</t>
  </si>
  <si>
    <t>Daily</t>
  </si>
  <si>
    <t>Iveco</t>
  </si>
  <si>
    <t>iEV7S</t>
  </si>
  <si>
    <t>Jac</t>
  </si>
  <si>
    <t>J7</t>
  </si>
  <si>
    <t>JS3</t>
  </si>
  <si>
    <t>JS4</t>
  </si>
  <si>
    <t>JS6</t>
  </si>
  <si>
    <t>S3 Pro</t>
  </si>
  <si>
    <t>T6</t>
  </si>
  <si>
    <t>T8</t>
  </si>
  <si>
    <t>T8 Pro</t>
  </si>
  <si>
    <t>T9</t>
  </si>
  <si>
    <t>J8</t>
  </si>
  <si>
    <t>Jaecoo</t>
  </si>
  <si>
    <t>E-Pace</t>
  </si>
  <si>
    <t>Jaguar</t>
  </si>
  <si>
    <t>F-Pace</t>
  </si>
  <si>
    <t>F-Type</t>
  </si>
  <si>
    <t>I-Pace</t>
  </si>
  <si>
    <t>S-Type</t>
  </si>
  <si>
    <t>XE</t>
  </si>
  <si>
    <t>XF</t>
  </si>
  <si>
    <t>XJ</t>
  </si>
  <si>
    <t>XK/XKR</t>
  </si>
  <si>
    <t>X-Type</t>
  </si>
  <si>
    <t>Cherokee</t>
  </si>
  <si>
    <t>Jeep</t>
  </si>
  <si>
    <t>Commander</t>
  </si>
  <si>
    <t>Compass</t>
  </si>
  <si>
    <t>Gladiator</t>
  </si>
  <si>
    <t>Grand Cherokee</t>
  </si>
  <si>
    <t>Grand Wagoneer</t>
  </si>
  <si>
    <t>Liberty</t>
  </si>
  <si>
    <t>Meridian</t>
  </si>
  <si>
    <t>Patriot</t>
  </si>
  <si>
    <t>Renegade</t>
  </si>
  <si>
    <t>Wagoneer</t>
  </si>
  <si>
    <t>Wrangler</t>
  </si>
  <si>
    <t>Dashing</t>
  </si>
  <si>
    <t>Jetour</t>
  </si>
  <si>
    <t>T1</t>
  </si>
  <si>
    <t>T2</t>
  </si>
  <si>
    <t>Traveler</t>
  </si>
  <si>
    <t>X70 Plus</t>
  </si>
  <si>
    <t>X90 Plus</t>
  </si>
  <si>
    <t>VA3</t>
  </si>
  <si>
    <t>Jetta</t>
  </si>
  <si>
    <t>VS5</t>
  </si>
  <si>
    <t>VS7</t>
  </si>
  <si>
    <t>E5</t>
  </si>
  <si>
    <t>Kaiyi</t>
  </si>
  <si>
    <t>X7 Kunlun</t>
  </si>
  <si>
    <t>Carens</t>
  </si>
  <si>
    <t>Kia</t>
  </si>
  <si>
    <t>Carnival</t>
  </si>
  <si>
    <t>Ceed</t>
  </si>
  <si>
    <t>Cerato</t>
  </si>
  <si>
    <t>Clarus</t>
  </si>
  <si>
    <t>EV3</t>
  </si>
  <si>
    <t>EV4</t>
  </si>
  <si>
    <t>EV6</t>
  </si>
  <si>
    <t>EV9</t>
  </si>
  <si>
    <t>Forte</t>
  </si>
  <si>
    <t>K5</t>
  </si>
  <si>
    <t>K8</t>
  </si>
  <si>
    <t>K9</t>
  </si>
  <si>
    <t>K900</t>
  </si>
  <si>
    <t>Magentis</t>
  </si>
  <si>
    <t>Mohave</t>
  </si>
  <si>
    <t>Niro</t>
  </si>
  <si>
    <t>Opirus</t>
  </si>
  <si>
    <t>Optima</t>
  </si>
  <si>
    <t>Picanto</t>
  </si>
  <si>
    <t>ProCeed</t>
  </si>
  <si>
    <t>Quoris</t>
  </si>
  <si>
    <t>Ray</t>
  </si>
  <si>
    <t>Rio</t>
  </si>
  <si>
    <t>Rio X</t>
  </si>
  <si>
    <t>Rio X-Line</t>
  </si>
  <si>
    <t>Seltos</t>
  </si>
  <si>
    <t>Shuma</t>
  </si>
  <si>
    <t>Sonet</t>
  </si>
  <si>
    <t>Sorento</t>
  </si>
  <si>
    <t>Sorento Prime</t>
  </si>
  <si>
    <t>Soul</t>
  </si>
  <si>
    <t>Spectra</t>
  </si>
  <si>
    <t>Sportage</t>
  </si>
  <si>
    <t>Stinger</t>
  </si>
  <si>
    <t>Stonic</t>
  </si>
  <si>
    <t>Telluride</t>
  </si>
  <si>
    <t>Venga</t>
  </si>
  <si>
    <t>XCeed</t>
  </si>
  <si>
    <t>Aventador</t>
  </si>
  <si>
    <t>Lamborghini</t>
  </si>
  <si>
    <t>Centenario</t>
  </si>
  <si>
    <t>Diablo</t>
  </si>
  <si>
    <t>Gallardo</t>
  </si>
  <si>
    <t>Huracan</t>
  </si>
  <si>
    <t>Murcielago</t>
  </si>
  <si>
    <t>Reventon</t>
  </si>
  <si>
    <t>Sian</t>
  </si>
  <si>
    <t>Urus</t>
  </si>
  <si>
    <t>Delta</t>
  </si>
  <si>
    <t>Lancia</t>
  </si>
  <si>
    <t>Lybra</t>
  </si>
  <si>
    <t>Musa</t>
  </si>
  <si>
    <t>Phedra</t>
  </si>
  <si>
    <t>Thema</t>
  </si>
  <si>
    <t>Thesis</t>
  </si>
  <si>
    <t>Ypsilon</t>
  </si>
  <si>
    <t>Defender</t>
  </si>
  <si>
    <t>Land Rover</t>
  </si>
  <si>
    <t>Discovery</t>
  </si>
  <si>
    <t>Discovery Sport</t>
  </si>
  <si>
    <t>Evoque</t>
  </si>
  <si>
    <t>Freelander</t>
  </si>
  <si>
    <t>Range Rover</t>
  </si>
  <si>
    <t>Range Rover Sport</t>
  </si>
  <si>
    <t>Range Rover Velar</t>
  </si>
  <si>
    <t>CT</t>
  </si>
  <si>
    <t>Lexus</t>
  </si>
  <si>
    <t>ES</t>
  </si>
  <si>
    <t>GS</t>
  </si>
  <si>
    <t>GX</t>
  </si>
  <si>
    <t>HS</t>
  </si>
  <si>
    <t>IS</t>
  </si>
  <si>
    <t>LBX</t>
  </si>
  <si>
    <t>LC</t>
  </si>
  <si>
    <t>LFA</t>
  </si>
  <si>
    <t>LM</t>
  </si>
  <si>
    <t>LS</t>
  </si>
  <si>
    <t>LX</t>
  </si>
  <si>
    <t>NX</t>
  </si>
  <si>
    <t>RC</t>
  </si>
  <si>
    <t>RC F</t>
  </si>
  <si>
    <t>RX</t>
  </si>
  <si>
    <t>RZ</t>
  </si>
  <si>
    <t>SC</t>
  </si>
  <si>
    <t>TX</t>
  </si>
  <si>
    <t>UX</t>
  </si>
  <si>
    <t>Breez</t>
  </si>
  <si>
    <t>Lifan</t>
  </si>
  <si>
    <t>Cebrium</t>
  </si>
  <si>
    <t>Celliya</t>
  </si>
  <si>
    <t>Murman</t>
  </si>
  <si>
    <t>Myway</t>
  </si>
  <si>
    <t>Smily</t>
  </si>
  <si>
    <t>Solano</t>
  </si>
  <si>
    <t>X50</t>
  </si>
  <si>
    <t>X60</t>
  </si>
  <si>
    <t>X70</t>
  </si>
  <si>
    <t>X80</t>
  </si>
  <si>
    <t>Aviator</t>
  </si>
  <si>
    <t>Lincoln</t>
  </si>
  <si>
    <t>Corsair</t>
  </si>
  <si>
    <t>Mark LT</t>
  </si>
  <si>
    <t>MKC</t>
  </si>
  <si>
    <t>MKS</t>
  </si>
  <si>
    <t>MKT</t>
  </si>
  <si>
    <t>MKX</t>
  </si>
  <si>
    <t>MKZ</t>
  </si>
  <si>
    <t>Nautilus</t>
  </si>
  <si>
    <t>Navigator</t>
  </si>
  <si>
    <t>Town Car</t>
  </si>
  <si>
    <t>Zephyr</t>
  </si>
  <si>
    <t>S6 Pro</t>
  </si>
  <si>
    <t>Livan</t>
  </si>
  <si>
    <t>X3 Pro</t>
  </si>
  <si>
    <t>X6 Pro</t>
  </si>
  <si>
    <t>L6</t>
  </si>
  <si>
    <t>LiXiang</t>
  </si>
  <si>
    <t>L7</t>
  </si>
  <si>
    <t>L8</t>
  </si>
  <si>
    <t>L9</t>
  </si>
  <si>
    <t>Mega</t>
  </si>
  <si>
    <t>Eletre</t>
  </si>
  <si>
    <t>Lotus</t>
  </si>
  <si>
    <t>Elise</t>
  </si>
  <si>
    <t>Emeya</t>
  </si>
  <si>
    <t>Emira</t>
  </si>
  <si>
    <t>Europa S</t>
  </si>
  <si>
    <t>Evija</t>
  </si>
  <si>
    <t>Evora</t>
  </si>
  <si>
    <t>Exige</t>
  </si>
  <si>
    <t>B1</t>
  </si>
  <si>
    <t>Marussia</t>
  </si>
  <si>
    <t>B2</t>
  </si>
  <si>
    <t>3200 GT</t>
  </si>
  <si>
    <t>Maserati</t>
  </si>
  <si>
    <t>Ghibli</t>
  </si>
  <si>
    <t>Gran Cabrio</t>
  </si>
  <si>
    <t xml:space="preserve">Gran Turismo </t>
  </si>
  <si>
    <t>Gran Turismo S</t>
  </si>
  <si>
    <t>GranCabrio</t>
  </si>
  <si>
    <t>GranTurismo</t>
  </si>
  <si>
    <t>Grecale</t>
  </si>
  <si>
    <t>Levante</t>
  </si>
  <si>
    <t>MC20</t>
  </si>
  <si>
    <t>Quattroporte</t>
  </si>
  <si>
    <t>Quattroporte S</t>
  </si>
  <si>
    <t>57</t>
  </si>
  <si>
    <t>Maybach</t>
  </si>
  <si>
    <t>57 S</t>
  </si>
  <si>
    <t>62</t>
  </si>
  <si>
    <t>62 S</t>
  </si>
  <si>
    <t>Landaulet</t>
  </si>
  <si>
    <t>2</t>
  </si>
  <si>
    <t>Mazda</t>
  </si>
  <si>
    <t>2 Hybrid</t>
  </si>
  <si>
    <t>3</t>
  </si>
  <si>
    <t>323</t>
  </si>
  <si>
    <t>5</t>
  </si>
  <si>
    <t>6</t>
  </si>
  <si>
    <t>626</t>
  </si>
  <si>
    <t>6e</t>
  </si>
  <si>
    <t>B-Series</t>
  </si>
  <si>
    <t>BT-50</t>
  </si>
  <si>
    <t>CX-3</t>
  </si>
  <si>
    <t>CX-30</t>
  </si>
  <si>
    <t>CX-30 EV</t>
  </si>
  <si>
    <t>CX-4</t>
  </si>
  <si>
    <t>CX-5</t>
  </si>
  <si>
    <t>CX-50</t>
  </si>
  <si>
    <t>CX-60</t>
  </si>
  <si>
    <t>CX-7</t>
  </si>
  <si>
    <t>CX-70</t>
  </si>
  <si>
    <t>CX-8</t>
  </si>
  <si>
    <t>CX-80</t>
  </si>
  <si>
    <t>CX-9</t>
  </si>
  <si>
    <t>MPV</t>
  </si>
  <si>
    <t>MX-30</t>
  </si>
  <si>
    <t>MX-5</t>
  </si>
  <si>
    <t>Premacy</t>
  </si>
  <si>
    <t>RX-7</t>
  </si>
  <si>
    <t>RX-8</t>
  </si>
  <si>
    <t>Tribute</t>
  </si>
  <si>
    <t>540C</t>
  </si>
  <si>
    <t>McLaren</t>
  </si>
  <si>
    <t>570S</t>
  </si>
  <si>
    <t>600LT</t>
  </si>
  <si>
    <t>650S</t>
  </si>
  <si>
    <t>675LT</t>
  </si>
  <si>
    <t>720S</t>
  </si>
  <si>
    <t>720S Spider</t>
  </si>
  <si>
    <t>750S</t>
  </si>
  <si>
    <t>765LT</t>
  </si>
  <si>
    <t>Artura</t>
  </si>
  <si>
    <t>MP4-12C</t>
  </si>
  <si>
    <t>P1</t>
  </si>
  <si>
    <t>A-class</t>
  </si>
  <si>
    <t>Mercedes</t>
  </si>
  <si>
    <t>AMG GT</t>
  </si>
  <si>
    <t>AMG GT 4-Door</t>
  </si>
  <si>
    <t>B-class</t>
  </si>
  <si>
    <t>C-class</t>
  </si>
  <si>
    <t>C-class All-Terrain</t>
  </si>
  <si>
    <t>C-class Sport Coupe</t>
  </si>
  <si>
    <t>Citan</t>
  </si>
  <si>
    <t>CLA-class</t>
  </si>
  <si>
    <t xml:space="preserve">CLC-class </t>
  </si>
  <si>
    <t>CL-class</t>
  </si>
  <si>
    <t>CLE-Class</t>
  </si>
  <si>
    <t>CLE-Class AMG</t>
  </si>
  <si>
    <t>CLK-class</t>
  </si>
  <si>
    <t>CLS-class</t>
  </si>
  <si>
    <t>E-class</t>
  </si>
  <si>
    <t>E-class Coupe</t>
  </si>
  <si>
    <t>EQA</t>
  </si>
  <si>
    <t>EQB</t>
  </si>
  <si>
    <t>EQC</t>
  </si>
  <si>
    <t>EQE</t>
  </si>
  <si>
    <t>EQE SUV</t>
  </si>
  <si>
    <t>EQS</t>
  </si>
  <si>
    <t>EQT</t>
  </si>
  <si>
    <t>EQV</t>
  </si>
  <si>
    <t>G-class</t>
  </si>
  <si>
    <t>GLA-class</t>
  </si>
  <si>
    <t>GLA-class AMG</t>
  </si>
  <si>
    <t>GLB-class</t>
  </si>
  <si>
    <t>GLC-class</t>
  </si>
  <si>
    <t>GLC-class AMG</t>
  </si>
  <si>
    <t>GLC-class Coupe</t>
  </si>
  <si>
    <t>GL-class</t>
  </si>
  <si>
    <t>GLE-class</t>
  </si>
  <si>
    <t>GLE-class AMG</t>
  </si>
  <si>
    <t>GLE-class Coupe</t>
  </si>
  <si>
    <t>GLK-class</t>
  </si>
  <si>
    <t>GLS-class</t>
  </si>
  <si>
    <t>GLS-class AMG</t>
  </si>
  <si>
    <t>M-class</t>
  </si>
  <si>
    <t>R-class</t>
  </si>
  <si>
    <t>S-class</t>
  </si>
  <si>
    <t>S-class Cabrio</t>
  </si>
  <si>
    <t>S-class Coupe</t>
  </si>
  <si>
    <t>SLC-class</t>
  </si>
  <si>
    <t>SL-class</t>
  </si>
  <si>
    <t>SL-Class AMG</t>
  </si>
  <si>
    <t>SLK-class</t>
  </si>
  <si>
    <t>SLR-class</t>
  </si>
  <si>
    <t>SLS AMG</t>
  </si>
  <si>
    <t>Sprinter</t>
  </si>
  <si>
    <t>Vaneo</t>
  </si>
  <si>
    <t>Viano</t>
  </si>
  <si>
    <t>Vito</t>
  </si>
  <si>
    <t>X-class</t>
  </si>
  <si>
    <t>Grand Marquis</t>
  </si>
  <si>
    <t>Mercury</t>
  </si>
  <si>
    <t>Mariner</t>
  </si>
  <si>
    <t>Milan</t>
  </si>
  <si>
    <t>Montego</t>
  </si>
  <si>
    <t>Monterey</t>
  </si>
  <si>
    <t>Mountaineer</t>
  </si>
  <si>
    <t>Sable</t>
  </si>
  <si>
    <t>4</t>
  </si>
  <si>
    <t>MG</t>
  </si>
  <si>
    <t>5 EV</t>
  </si>
  <si>
    <t>Hector</t>
  </si>
  <si>
    <t>TF</t>
  </si>
  <si>
    <t>VS</t>
  </si>
  <si>
    <t>XPower SV</t>
  </si>
  <si>
    <t>ZR</t>
  </si>
  <si>
    <t>ZS</t>
  </si>
  <si>
    <t>ZS EV</t>
  </si>
  <si>
    <t>ZT</t>
  </si>
  <si>
    <t>ZT-T</t>
  </si>
  <si>
    <t>Aceman</t>
  </si>
  <si>
    <t>Mini</t>
  </si>
  <si>
    <t>Clubman</t>
  </si>
  <si>
    <t>Clubman S</t>
  </si>
  <si>
    <t>Clubvan</t>
  </si>
  <si>
    <t>Cooper</t>
  </si>
  <si>
    <t>Cooper Cabrio</t>
  </si>
  <si>
    <t>Cooper S</t>
  </si>
  <si>
    <t>Cooper S Cabrio</t>
  </si>
  <si>
    <t>Cooper S Countryman All4</t>
  </si>
  <si>
    <t>Countryman</t>
  </si>
  <si>
    <t>One</t>
  </si>
  <si>
    <t>3000 GT</t>
  </si>
  <si>
    <t>Mitsubishi</t>
  </si>
  <si>
    <t>ASX</t>
  </si>
  <si>
    <t>Carisma</t>
  </si>
  <si>
    <t>Colt</t>
  </si>
  <si>
    <t>Dignity</t>
  </si>
  <si>
    <t>Eclipse</t>
  </si>
  <si>
    <t>Eclipse Cross</t>
  </si>
  <si>
    <t>Endeavor</t>
  </si>
  <si>
    <t>Galant</t>
  </si>
  <si>
    <t>Grandis</t>
  </si>
  <si>
    <t>i-MiEV</t>
  </si>
  <si>
    <t>L200</t>
  </si>
  <si>
    <t>Lancer</t>
  </si>
  <si>
    <t>Lancer Evo</t>
  </si>
  <si>
    <t>Mirage</t>
  </si>
  <si>
    <t>Outlander</t>
  </si>
  <si>
    <t>Outlander Sport</t>
  </si>
  <si>
    <t>Outlander XL</t>
  </si>
  <si>
    <t>Pajero</t>
  </si>
  <si>
    <t>Pajero Pinin</t>
  </si>
  <si>
    <t>Pajero Sport</t>
  </si>
  <si>
    <t>Raider</t>
  </si>
  <si>
    <t>Space Gear</t>
  </si>
  <si>
    <t>Space Runner</t>
  </si>
  <si>
    <t>Space Star</t>
  </si>
  <si>
    <t>Xpander</t>
  </si>
  <si>
    <t>3e</t>
  </si>
  <si>
    <t>Moskvich</t>
  </si>
  <si>
    <t>8</t>
  </si>
  <si>
    <t>350Z</t>
  </si>
  <si>
    <t>Nissan</t>
  </si>
  <si>
    <t>370Z</t>
  </si>
  <si>
    <t>Almera</t>
  </si>
  <si>
    <t>Almera Classic</t>
  </si>
  <si>
    <t>Almera Tino</t>
  </si>
  <si>
    <t>Altima</t>
  </si>
  <si>
    <t>Ariya</t>
  </si>
  <si>
    <t>Armada</t>
  </si>
  <si>
    <t>Bluebird Sylphy</t>
  </si>
  <si>
    <t>e-NV200</t>
  </si>
  <si>
    <t>Frontier</t>
  </si>
  <si>
    <t>GT-R</t>
  </si>
  <si>
    <t>Juke</t>
  </si>
  <si>
    <t>Leaf</t>
  </si>
  <si>
    <t>March</t>
  </si>
  <si>
    <t>Maxima</t>
  </si>
  <si>
    <t>Micra</t>
  </si>
  <si>
    <t>Murano</t>
  </si>
  <si>
    <t>Navara</t>
  </si>
  <si>
    <t>Note</t>
  </si>
  <si>
    <t>NP300</t>
  </si>
  <si>
    <t>Pathfinder</t>
  </si>
  <si>
    <t>Patrol</t>
  </si>
  <si>
    <t>Primera</t>
  </si>
  <si>
    <t>Qashqai</t>
  </si>
  <si>
    <t>Qashqai+2</t>
  </si>
  <si>
    <t>Quest</t>
  </si>
  <si>
    <t>Rogue</t>
  </si>
  <si>
    <t>Sentra</t>
  </si>
  <si>
    <t>Skyline</t>
  </si>
  <si>
    <t>Sylphy</t>
  </si>
  <si>
    <t>Teana</t>
  </si>
  <si>
    <t>Terrano</t>
  </si>
  <si>
    <t>Tiida</t>
  </si>
  <si>
    <t>Titan</t>
  </si>
  <si>
    <t>Titan XD</t>
  </si>
  <si>
    <t>Townstar</t>
  </si>
  <si>
    <t>V-Drive</t>
  </si>
  <si>
    <t>Versa</t>
  </si>
  <si>
    <t>XTerra</t>
  </si>
  <si>
    <t>X-Trail</t>
  </si>
  <si>
    <t>Z</t>
  </si>
  <si>
    <t>9</t>
  </si>
  <si>
    <t>Omoda</t>
  </si>
  <si>
    <t>C7</t>
  </si>
  <si>
    <t>S5 GT</t>
  </si>
  <si>
    <t>Adam</t>
  </si>
  <si>
    <t>Opel</t>
  </si>
  <si>
    <t>Agila</t>
  </si>
  <si>
    <t>Ampera-e</t>
  </si>
  <si>
    <t>Antara</t>
  </si>
  <si>
    <t>Astra</t>
  </si>
  <si>
    <t>Astra GTC</t>
  </si>
  <si>
    <t>Astra OPC</t>
  </si>
  <si>
    <t>Cascada</t>
  </si>
  <si>
    <t>Combo</t>
  </si>
  <si>
    <t>Combo Life</t>
  </si>
  <si>
    <t>Corsa</t>
  </si>
  <si>
    <t>Corsa OPC</t>
  </si>
  <si>
    <t>Crossland</t>
  </si>
  <si>
    <t>Crossland X</t>
  </si>
  <si>
    <t>Frontera</t>
  </si>
  <si>
    <t>Grandland</t>
  </si>
  <si>
    <t>Grandland X</t>
  </si>
  <si>
    <t>Insignia</t>
  </si>
  <si>
    <t>Insignia OPC</t>
  </si>
  <si>
    <t>Karl</t>
  </si>
  <si>
    <t>Meriva</t>
  </si>
  <si>
    <t>Mokka</t>
  </si>
  <si>
    <t>Omega</t>
  </si>
  <si>
    <t>Signum</t>
  </si>
  <si>
    <t>Speedster</t>
  </si>
  <si>
    <t>Tigra</t>
  </si>
  <si>
    <t>Vectra</t>
  </si>
  <si>
    <t>Vivaro</t>
  </si>
  <si>
    <t>Zafira</t>
  </si>
  <si>
    <t>Zafira Life</t>
  </si>
  <si>
    <t>Zafira Tourer</t>
  </si>
  <si>
    <t>1,007</t>
  </si>
  <si>
    <t>Peugeot</t>
  </si>
  <si>
    <t>107</t>
  </si>
  <si>
    <t>108</t>
  </si>
  <si>
    <t>2,008</t>
  </si>
  <si>
    <t>206</t>
  </si>
  <si>
    <t>207</t>
  </si>
  <si>
    <t>208</t>
  </si>
  <si>
    <t>3,008</t>
  </si>
  <si>
    <t>301</t>
  </si>
  <si>
    <t>307</t>
  </si>
  <si>
    <t>308</t>
  </si>
  <si>
    <t>4,007</t>
  </si>
  <si>
    <t>4,008</t>
  </si>
  <si>
    <t>406</t>
  </si>
  <si>
    <t>407</t>
  </si>
  <si>
    <t>408</t>
  </si>
  <si>
    <t>5,008</t>
  </si>
  <si>
    <t>508</t>
  </si>
  <si>
    <t>607</t>
  </si>
  <si>
    <t>807</t>
  </si>
  <si>
    <t>Boxer</t>
  </si>
  <si>
    <t>Expert</t>
  </si>
  <si>
    <t>Landtrek</t>
  </si>
  <si>
    <t>Manager</t>
  </si>
  <si>
    <t>Partner</t>
  </si>
  <si>
    <t>Partner Crossway</t>
  </si>
  <si>
    <t>Partner Rapid</t>
  </si>
  <si>
    <t>RCZ Sport</t>
  </si>
  <si>
    <t>Rifter</t>
  </si>
  <si>
    <t>Traveller</t>
  </si>
  <si>
    <t>Road Runner</t>
  </si>
  <si>
    <t>Plymouth</t>
  </si>
  <si>
    <t>Aztec</t>
  </si>
  <si>
    <t>Pontiac</t>
  </si>
  <si>
    <t>Bonneville</t>
  </si>
  <si>
    <t>Firebird</t>
  </si>
  <si>
    <t>G5 Pursuit</t>
  </si>
  <si>
    <t>G6</t>
  </si>
  <si>
    <t>G8</t>
  </si>
  <si>
    <t>Grand AM</t>
  </si>
  <si>
    <t>Grand Prix</t>
  </si>
  <si>
    <t>GTO</t>
  </si>
  <si>
    <t>Montana</t>
  </si>
  <si>
    <t>Solstice</t>
  </si>
  <si>
    <t>Sunfire</t>
  </si>
  <si>
    <t>Torrent</t>
  </si>
  <si>
    <t>Vibe</t>
  </si>
  <si>
    <t>718 Boxster</t>
  </si>
  <si>
    <t>Porsche</t>
  </si>
  <si>
    <t>718 Cayman</t>
  </si>
  <si>
    <t>911</t>
  </si>
  <si>
    <t>Boxster</t>
  </si>
  <si>
    <t>Cayenne</t>
  </si>
  <si>
    <t>Cayman</t>
  </si>
  <si>
    <t>Macan</t>
  </si>
  <si>
    <t>Panamera</t>
  </si>
  <si>
    <t>Taycan</t>
  </si>
  <si>
    <t>1,500</t>
  </si>
  <si>
    <t>RAM</t>
  </si>
  <si>
    <t>1500 Classic</t>
  </si>
  <si>
    <t>1500 Ramcharger</t>
  </si>
  <si>
    <t>1500 REV</t>
  </si>
  <si>
    <t>1500 RHO</t>
  </si>
  <si>
    <t>1500 TRX</t>
  </si>
  <si>
    <t>2,500</t>
  </si>
  <si>
    <t>3,500</t>
  </si>
  <si>
    <t>Promaster 1500</t>
  </si>
  <si>
    <t>Gentra</t>
  </si>
  <si>
    <t>Ravon</t>
  </si>
  <si>
    <t>4 E-Tech</t>
  </si>
  <si>
    <t>Renault</t>
  </si>
  <si>
    <t>5 E-Tech</t>
  </si>
  <si>
    <t>Alaskan</t>
  </si>
  <si>
    <t>Arkana</t>
  </si>
  <si>
    <t>Austral</t>
  </si>
  <si>
    <t>Avantime</t>
  </si>
  <si>
    <t>Captur</t>
  </si>
  <si>
    <t>Clio</t>
  </si>
  <si>
    <t>Duster</t>
  </si>
  <si>
    <t>Duster Oroch</t>
  </si>
  <si>
    <t>Espace</t>
  </si>
  <si>
    <t>Fluence</t>
  </si>
  <si>
    <t>Grand Kangoo</t>
  </si>
  <si>
    <t>Grand Scenic</t>
  </si>
  <si>
    <t>Kadjar</t>
  </si>
  <si>
    <t>Kangoo</t>
  </si>
  <si>
    <t>Kangoo Van</t>
  </si>
  <si>
    <t>Kaptur</t>
  </si>
  <si>
    <t>Kardian</t>
  </si>
  <si>
    <t>Kiger</t>
  </si>
  <si>
    <t>Koleos</t>
  </si>
  <si>
    <t>Kwid</t>
  </si>
  <si>
    <t>Laguna</t>
  </si>
  <si>
    <t>Latitude</t>
  </si>
  <si>
    <t>Logan</t>
  </si>
  <si>
    <t>Logan Stepway</t>
  </si>
  <si>
    <t>Master</t>
  </si>
  <si>
    <t>Megane</t>
  </si>
  <si>
    <t>Megane E-Tech</t>
  </si>
  <si>
    <t>Modus</t>
  </si>
  <si>
    <t>Rafale</t>
  </si>
  <si>
    <t>Sandero</t>
  </si>
  <si>
    <t>Sandero Stepway</t>
  </si>
  <si>
    <t>Scenic</t>
  </si>
  <si>
    <t>Scenic E-Tech</t>
  </si>
  <si>
    <t>Symbioz</t>
  </si>
  <si>
    <t>Symbol</t>
  </si>
  <si>
    <t>Taliant</t>
  </si>
  <si>
    <t>Talisman</t>
  </si>
  <si>
    <t>Trafic</t>
  </si>
  <si>
    <t>Triber</t>
  </si>
  <si>
    <t>Twingo</t>
  </si>
  <si>
    <t>Twizy</t>
  </si>
  <si>
    <t>Vel Satis</t>
  </si>
  <si>
    <t>Wind</t>
  </si>
  <si>
    <t>Zoe</t>
  </si>
  <si>
    <t>Cullinan</t>
  </si>
  <si>
    <t>Rolls-Royce</t>
  </si>
  <si>
    <t>Dawn</t>
  </si>
  <si>
    <t>Ghost</t>
  </si>
  <si>
    <t>Phantom</t>
  </si>
  <si>
    <t>Spectre</t>
  </si>
  <si>
    <t>Wraith</t>
  </si>
  <si>
    <t>25</t>
  </si>
  <si>
    <t>Rover</t>
  </si>
  <si>
    <t>400</t>
  </si>
  <si>
    <t>45</t>
  </si>
  <si>
    <t>600</t>
  </si>
  <si>
    <t>75</t>
  </si>
  <si>
    <t>Streetwise</t>
  </si>
  <si>
    <t>9/3/2026 12:00:00 AM</t>
  </si>
  <si>
    <t>Saab</t>
  </si>
  <si>
    <t>9/5/2026 12:00:00 AM</t>
  </si>
  <si>
    <t>9-2x</t>
  </si>
  <si>
    <t>9-4x</t>
  </si>
  <si>
    <t>9-7x</t>
  </si>
  <si>
    <t>Aura</t>
  </si>
  <si>
    <t>Saturn</t>
  </si>
  <si>
    <t>Ion</t>
  </si>
  <si>
    <t>LW</t>
  </si>
  <si>
    <t>Outlook</t>
  </si>
  <si>
    <t>Sky</t>
  </si>
  <si>
    <t>Vue</t>
  </si>
  <si>
    <t>FR-S</t>
  </si>
  <si>
    <t>Scion</t>
  </si>
  <si>
    <t>tC</t>
  </si>
  <si>
    <t>xA</t>
  </si>
  <si>
    <t>xB</t>
  </si>
  <si>
    <t>xD</t>
  </si>
  <si>
    <t>Alhambra</t>
  </si>
  <si>
    <t>Seat</t>
  </si>
  <si>
    <t>Altea</t>
  </si>
  <si>
    <t>Altea Freetrack</t>
  </si>
  <si>
    <t>Altea XL</t>
  </si>
  <si>
    <t>Arona</t>
  </si>
  <si>
    <t>Arosa</t>
  </si>
  <si>
    <t>Ateca</t>
  </si>
  <si>
    <t>Cordoba</t>
  </si>
  <si>
    <t>Exeo</t>
  </si>
  <si>
    <t>Ibiza</t>
  </si>
  <si>
    <t>Leon</t>
  </si>
  <si>
    <t>Mii</t>
  </si>
  <si>
    <t>Tarraco</t>
  </si>
  <si>
    <t>Toledo</t>
  </si>
  <si>
    <t>M7</t>
  </si>
  <si>
    <t>Seres</t>
  </si>
  <si>
    <t>Seres 3</t>
  </si>
  <si>
    <t>Seres 5</t>
  </si>
  <si>
    <t>Seres 7</t>
  </si>
  <si>
    <t>Citigo</t>
  </si>
  <si>
    <t>Skoda</t>
  </si>
  <si>
    <t>Elroq</t>
  </si>
  <si>
    <t>Enyaq iV</t>
  </si>
  <si>
    <t>Fabia</t>
  </si>
  <si>
    <t>Felicia</t>
  </si>
  <si>
    <t>Kamiq</t>
  </si>
  <si>
    <t>Karoq</t>
  </si>
  <si>
    <t>Kodiaq</t>
  </si>
  <si>
    <t>Octavia</t>
  </si>
  <si>
    <t>Octavia Scout</t>
  </si>
  <si>
    <t>Octavia Tour</t>
  </si>
  <si>
    <t>Praktik</t>
  </si>
  <si>
    <t>Rapid</t>
  </si>
  <si>
    <t>Rapid Spaceback (NH1)</t>
  </si>
  <si>
    <t>Roomster</t>
  </si>
  <si>
    <t>Scala</t>
  </si>
  <si>
    <t>Superb</t>
  </si>
  <si>
    <t>Yeti</t>
  </si>
  <si>
    <t>Forfour</t>
  </si>
  <si>
    <t>Smart</t>
  </si>
  <si>
    <t>Fortwo</t>
  </si>
  <si>
    <t>Roadster</t>
  </si>
  <si>
    <t>S07</t>
  </si>
  <si>
    <t>Soueast</t>
  </si>
  <si>
    <t>S09</t>
  </si>
  <si>
    <t>Actyon</t>
  </si>
  <si>
    <t>Ssang Yong</t>
  </si>
  <si>
    <t>Actyon Sports</t>
  </si>
  <si>
    <t>Chairman</t>
  </si>
  <si>
    <t>Korando</t>
  </si>
  <si>
    <t>Kyron</t>
  </si>
  <si>
    <t>LUVi</t>
  </si>
  <si>
    <t>Musso</t>
  </si>
  <si>
    <t>Musso Grand</t>
  </si>
  <si>
    <t>Musso Sport</t>
  </si>
  <si>
    <t>Rexton</t>
  </si>
  <si>
    <t>Rexton Sports</t>
  </si>
  <si>
    <t>Rodius</t>
  </si>
  <si>
    <t>Stavic</t>
  </si>
  <si>
    <t>Tivoli</t>
  </si>
  <si>
    <t>Tivoli Grand</t>
  </si>
  <si>
    <t>Torres</t>
  </si>
  <si>
    <t>Torres EVX</t>
  </si>
  <si>
    <t>XLV</t>
  </si>
  <si>
    <t>Ascent</t>
  </si>
  <si>
    <t>Subaru</t>
  </si>
  <si>
    <t>Baja</t>
  </si>
  <si>
    <t>BRZ</t>
  </si>
  <si>
    <t>Crosstrek</t>
  </si>
  <si>
    <t>Exiga</t>
  </si>
  <si>
    <t>Forester</t>
  </si>
  <si>
    <t>Impreza</t>
  </si>
  <si>
    <t>Impreza WRX</t>
  </si>
  <si>
    <t>Impreza WRX STI</t>
  </si>
  <si>
    <t>Justy</t>
  </si>
  <si>
    <t>Legacy</t>
  </si>
  <si>
    <t>Levorg</t>
  </si>
  <si>
    <t>Outback</t>
  </si>
  <si>
    <t>Solterra</t>
  </si>
  <si>
    <t>Traviq</t>
  </si>
  <si>
    <t>Tribeca</t>
  </si>
  <si>
    <t>WRX</t>
  </si>
  <si>
    <t>XV</t>
  </si>
  <si>
    <t>Alto</t>
  </si>
  <si>
    <t>Suzuki</t>
  </si>
  <si>
    <t>Baleno</t>
  </si>
  <si>
    <t>Celerio</t>
  </si>
  <si>
    <t>Ciaz</t>
  </si>
  <si>
    <t>Ertiga</t>
  </si>
  <si>
    <t>Grand Vitara</t>
  </si>
  <si>
    <t>Grand Vitara XL7</t>
  </si>
  <si>
    <t>Ignis</t>
  </si>
  <si>
    <t>Jimny</t>
  </si>
  <si>
    <t>Kizashi</t>
  </si>
  <si>
    <t>Liana</t>
  </si>
  <si>
    <t>Splash</t>
  </si>
  <si>
    <t>S-Presso</t>
  </si>
  <si>
    <t>Swift</t>
  </si>
  <si>
    <t>SX4</t>
  </si>
  <si>
    <t>Vitara</t>
  </si>
  <si>
    <t>Wagon R</t>
  </si>
  <si>
    <t>Wagon R+</t>
  </si>
  <si>
    <t>XL6</t>
  </si>
  <si>
    <t>XL7</t>
  </si>
  <si>
    <t>700</t>
  </si>
  <si>
    <t>Tank</t>
  </si>
  <si>
    <t>Cybertruck</t>
  </si>
  <si>
    <t>Tesla</t>
  </si>
  <si>
    <t>Model 3</t>
  </si>
  <si>
    <t>Model S</t>
  </si>
  <si>
    <t>Model X</t>
  </si>
  <si>
    <t>Model Y</t>
  </si>
  <si>
    <t>4Runner</t>
  </si>
  <si>
    <t>Toyota</t>
  </si>
  <si>
    <t>Alphard</t>
  </si>
  <si>
    <t>Auris</t>
  </si>
  <si>
    <t>Avalon</t>
  </si>
  <si>
    <t>Avensis</t>
  </si>
  <si>
    <t>Avensis Verso</t>
  </si>
  <si>
    <t>Aygo</t>
  </si>
  <si>
    <t>Aygo X</t>
  </si>
  <si>
    <t>BZ4X</t>
  </si>
  <si>
    <t>C+pod</t>
  </si>
  <si>
    <t>Caldina</t>
  </si>
  <si>
    <t>Camry</t>
  </si>
  <si>
    <t>Celica</t>
  </si>
  <si>
    <t>C-HR</t>
  </si>
  <si>
    <t>Corolla</t>
  </si>
  <si>
    <t>Corolla Cross</t>
  </si>
  <si>
    <t>Corolla Verso</t>
  </si>
  <si>
    <t>Crown</t>
  </si>
  <si>
    <t>FJ Cruiser</t>
  </si>
  <si>
    <t>Fortuner</t>
  </si>
  <si>
    <t>GT 86</t>
  </si>
  <si>
    <t>Harrier</t>
  </si>
  <si>
    <t>Hiace</t>
  </si>
  <si>
    <t>Highlander</t>
  </si>
  <si>
    <t>Hilux</t>
  </si>
  <si>
    <t>iQ</t>
  </si>
  <si>
    <t>ist</t>
  </si>
  <si>
    <t>Land Cruiser</t>
  </si>
  <si>
    <t>Land Cruiser Prado</t>
  </si>
  <si>
    <t>Mark II</t>
  </si>
  <si>
    <t>Mirai</t>
  </si>
  <si>
    <t>MR2</t>
  </si>
  <si>
    <t>Picnic</t>
  </si>
  <si>
    <t>Previa</t>
  </si>
  <si>
    <t>Prius</t>
  </si>
  <si>
    <t>Prius Prime</t>
  </si>
  <si>
    <t>RAV4</t>
  </si>
  <si>
    <t>Sequoia</t>
  </si>
  <si>
    <t>Sienna</t>
  </si>
  <si>
    <t>Supra</t>
  </si>
  <si>
    <t>Tacoma</t>
  </si>
  <si>
    <t>Tundra</t>
  </si>
  <si>
    <t>Venza</t>
  </si>
  <si>
    <t>Verso</t>
  </si>
  <si>
    <t>Vitz</t>
  </si>
  <si>
    <t>Wish</t>
  </si>
  <si>
    <t>Yaris</t>
  </si>
  <si>
    <t>Yaris Cross</t>
  </si>
  <si>
    <t>Yaris Verso</t>
  </si>
  <si>
    <t>3,160</t>
  </si>
  <si>
    <t>UAZ</t>
  </si>
  <si>
    <t>3153 Gusar</t>
  </si>
  <si>
    <t>3159 Bars</t>
  </si>
  <si>
    <t>3162 Simbir</t>
  </si>
  <si>
    <t>Buhanka</t>
  </si>
  <si>
    <t>Ð¥Ð°Ð½Ñ‚ÐµÑ€</t>
  </si>
  <si>
    <t>ÐŸÐ°Ñ‚Ñ€Ð¸Ð¾Ñ‚</t>
  </si>
  <si>
    <t>Patriot Sport</t>
  </si>
  <si>
    <t>Pickup</t>
  </si>
  <si>
    <t>Profi</t>
  </si>
  <si>
    <t>2,108</t>
  </si>
  <si>
    <t>VAZ</t>
  </si>
  <si>
    <t>2,110</t>
  </si>
  <si>
    <t>2,113</t>
  </si>
  <si>
    <t>2101-2107</t>
  </si>
  <si>
    <t>4x4 Urban</t>
  </si>
  <si>
    <t>Ð’ÐµÑÑ‚Ð°</t>
  </si>
  <si>
    <t>ÐÐ¸Ð²Ð° 4X4</t>
  </si>
  <si>
    <t>ÐšÐ°Ð»Ð¸Ð½Ð°</t>
  </si>
  <si>
    <t>ÐŸÑ€Ð¸Ð¾Ñ€Ð°</t>
  </si>
  <si>
    <t>ÐžÐºÐ°</t>
  </si>
  <si>
    <t>Granta</t>
  </si>
  <si>
    <t>Granta Cross</t>
  </si>
  <si>
    <t>Iskra</t>
  </si>
  <si>
    <t>Largus</t>
  </si>
  <si>
    <t>Largus Cross</t>
  </si>
  <si>
    <t>Niva Bronto</t>
  </si>
  <si>
    <t>Niva Legend</t>
  </si>
  <si>
    <t>Niva Sport</t>
  </si>
  <si>
    <t>Niva Travel</t>
  </si>
  <si>
    <t>Vesta Cross</t>
  </si>
  <si>
    <t>Vesta Sport</t>
  </si>
  <si>
    <t>Vesta SW</t>
  </si>
  <si>
    <t>XRay</t>
  </si>
  <si>
    <t>XRay Cross</t>
  </si>
  <si>
    <t>Amarok</t>
  </si>
  <si>
    <t>Volkswagen</t>
  </si>
  <si>
    <t>Arteon</t>
  </si>
  <si>
    <t>Beetle</t>
  </si>
  <si>
    <t>Bora</t>
  </si>
  <si>
    <t>Caddy</t>
  </si>
  <si>
    <t>CC</t>
  </si>
  <si>
    <t>Crafter</t>
  </si>
  <si>
    <t>CrossGolf</t>
  </si>
  <si>
    <t>CrossPolo</t>
  </si>
  <si>
    <t>CrossTouran</t>
  </si>
  <si>
    <t>Eos</t>
  </si>
  <si>
    <t>Fox</t>
  </si>
  <si>
    <t>Golf</t>
  </si>
  <si>
    <t>ID.3</t>
  </si>
  <si>
    <t>ID.4</t>
  </si>
  <si>
    <t>ID.4 X</t>
  </si>
  <si>
    <t>ID.5</t>
  </si>
  <si>
    <t>ID.6 Crozz</t>
  </si>
  <si>
    <t>ID.6 X</t>
  </si>
  <si>
    <t>ID.7</t>
  </si>
  <si>
    <t>ID.Buzz</t>
  </si>
  <si>
    <t>Lupo</t>
  </si>
  <si>
    <t>Multivan</t>
  </si>
  <si>
    <t>New Beetle</t>
  </si>
  <si>
    <t>Passat</t>
  </si>
  <si>
    <t>Passat CC</t>
  </si>
  <si>
    <t>Phaeton</t>
  </si>
  <si>
    <t>Pointer</t>
  </si>
  <si>
    <t>Polo</t>
  </si>
  <si>
    <t>Routan</t>
  </si>
  <si>
    <t>Scirocco</t>
  </si>
  <si>
    <t>Sharan</t>
  </si>
  <si>
    <t>Taigo</t>
  </si>
  <si>
    <t>Taos</t>
  </si>
  <si>
    <t>Tayron</t>
  </si>
  <si>
    <t>T-Cross</t>
  </si>
  <si>
    <t>Teramont</t>
  </si>
  <si>
    <t>Teramont X</t>
  </si>
  <si>
    <t>Tiguan</t>
  </si>
  <si>
    <t>Tiguan X</t>
  </si>
  <si>
    <t>Touareg</t>
  </si>
  <si>
    <t>Touran</t>
  </si>
  <si>
    <t>Transporter</t>
  </si>
  <si>
    <t>T-Roc</t>
  </si>
  <si>
    <t>T-Roc R</t>
  </si>
  <si>
    <t>Up</t>
  </si>
  <si>
    <t>C30</t>
  </si>
  <si>
    <t>Volvo</t>
  </si>
  <si>
    <t>C40</t>
  </si>
  <si>
    <t>C70</t>
  </si>
  <si>
    <t>C70 Convertible</t>
  </si>
  <si>
    <t>C70 Coupe</t>
  </si>
  <si>
    <t>EC40</t>
  </si>
  <si>
    <t>ES90</t>
  </si>
  <si>
    <t>EX30</t>
  </si>
  <si>
    <t>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</si>
  <si>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</si>
  <si>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</si>
  <si>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</si>
  <si>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</si>
  <si>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</si>
  <si>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</si>
  <si>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</si>
  <si>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</si>
  <si>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</si>
  <si>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</si>
  <si>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V60 Cross Country</t>
  </si>
  <si>
    <t>V70</t>
  </si>
  <si>
    <t>V90</t>
  </si>
  <si>
    <t>XC40</t>
  </si>
  <si>
    <t>XC60</t>
  </si>
  <si>
    <t>XC70</t>
  </si>
  <si>
    <t>XC90</t>
  </si>
  <si>
    <t>Dream</t>
  </si>
  <si>
    <t>Voyah</t>
  </si>
  <si>
    <t>Free</t>
  </si>
  <si>
    <t>Passion</t>
  </si>
  <si>
    <t>Thunderball</t>
  </si>
  <si>
    <t>Wiesmann</t>
  </si>
  <si>
    <t>1</t>
  </si>
  <si>
    <t>Zeekr</t>
  </si>
  <si>
    <t>7</t>
  </si>
  <si>
    <t>7X</t>
  </si>
  <si>
    <t>9X</t>
  </si>
  <si>
    <t>X</t>
  </si>
  <si>
    <t>md_carmodel:bmbBfy8e+tShxbvZTtwNpPU0QefNCPOQR207iT48oQyi1Fls56nL4awb2DP9Bx7h7mVd8y4yl3iGoBuPgUVfpA==:md_carmodelid=%28Do%20Not%20Modify%29%20Car%20Model&amp;checksumLogicalName=%28Do%20Not%20Modify%29%20Row%20Checksum&amp;modifiedon=%28Do%20Not%20Modify%29%20Modified%20On&amp;md_model=Model&amp;md_make=Make&amp;md_startyear=Start%20Year&amp;md_endyear=End%20Year&amp;md_listprice=List%20Price&amp;md_quantityinstock=Quantity%20In-Stock</t>
  </si>
  <si>
    <t>Unit Number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</si>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</sst>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rModels" displayName="tblCarModels" ref="A1:F1619" totalsRowShown="0">
  <autoFilter ref="A1:F1619" xr:uid="{00000000-0009-0000-0100-000001000000}"/>
  <tableColumns count="6">
    <tableColumn id="4" xr3:uid="{00000000-0010-0000-0000-000004000000}" name="Model"/>
    <tableColumn id="5" xr3:uid="{00000000-0010-0000-0000-000005000000}" name="Make"/>
    <tableColumn id="6" xr3:uid="{00000000-0010-0000-0000-000006000000}" name="Start Year"/>
    <tableColumn id="7" xr3:uid="{00000000-0010-0000-0000-000007000000}" name="End Year"/>
    <tableColumn id="8" xr3:uid="{00000000-0010-0000-0000-000008000000}" name="List Price"/>
    <tableColumn id="9" xr3:uid="{00000000-0010-0000-0000-000009000000}" name="Quantity In-Sto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CC07C6-6F0A-4776-AD48-3D939E928ED4}" name="tblCars" displayName="tblCars" ref="A1:D4543" totalsRowShown="0" headerRowDxfId="5" dataDxfId="4">
  <autoFilter ref="A1:D4543" xr:uid="{0FCC07C6-6F0A-4776-AD48-3D939E928ED4}"/>
  <tableColumns count="4">
    <tableColumn id="1" xr3:uid="{49AF14A9-80D7-4F74-A410-7737830D5436}" name="Unit Number" dataDxfId="3"/>
    <tableColumn id="2" xr3:uid="{829A91E8-9873-4D2C-8C34-43CA6C21C35C}" name="Model" dataDxfId="2"/>
    <tableColumn id="3" xr3:uid="{99D01D66-0966-4BEB-834A-F42A0AC6F3F1}" name="Make" dataDxfId="1"/>
    <tableColumn id="5" xr3:uid="{F9AE53FF-EC32-4A4D-AE14-0E4848CEA92C}" name="Selling Pri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F1619"/>
  <sheetViews>
    <sheetView tabSelected="1" workbookViewId="0">
      <selection activeCell="B15" sqref="B15"/>
    </sheetView>
  </sheetViews>
  <sheetFormatPr defaultRowHeight="15"/>
  <cols>
    <col min="1" max="2" width="28" style="1" customWidth="1"/>
    <col min="3" max="6" width="28" style="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2025</v>
      </c>
      <c r="E2" s="2">
        <v>27001</v>
      </c>
      <c r="F2" s="2">
        <v>0</v>
      </c>
    </row>
    <row r="3" spans="1:6">
      <c r="A3" s="1" t="s">
        <v>8</v>
      </c>
      <c r="B3" s="1" t="s">
        <v>7</v>
      </c>
      <c r="C3" s="2">
        <v>2016</v>
      </c>
      <c r="D3" s="2">
        <v>2022</v>
      </c>
      <c r="E3" s="2">
        <v>30332</v>
      </c>
      <c r="F3" s="2">
        <v>4</v>
      </c>
    </row>
    <row r="4" spans="1:6">
      <c r="A4" s="1" t="s">
        <v>9</v>
      </c>
      <c r="B4" s="1" t="s">
        <v>7</v>
      </c>
      <c r="C4" s="2">
        <v>1998</v>
      </c>
      <c r="D4" s="2">
        <v>2003</v>
      </c>
      <c r="E4" s="2">
        <v>30060</v>
      </c>
      <c r="F4" s="2">
        <v>0</v>
      </c>
    </row>
    <row r="5" spans="1:6">
      <c r="A5" s="1" t="s">
        <v>10</v>
      </c>
      <c r="B5" s="1" t="s">
        <v>7</v>
      </c>
      <c r="C5" s="2">
        <v>1997</v>
      </c>
      <c r="D5" s="2">
        <v>2005</v>
      </c>
      <c r="E5" s="2">
        <v>19038</v>
      </c>
      <c r="F5" s="2">
        <v>0</v>
      </c>
    </row>
    <row r="6" spans="1:6">
      <c r="A6" s="1" t="s">
        <v>11</v>
      </c>
      <c r="B6" s="1" t="s">
        <v>7</v>
      </c>
      <c r="C6" s="2">
        <v>2012</v>
      </c>
      <c r="D6" s="2">
        <v>2022</v>
      </c>
      <c r="E6" s="2">
        <v>17915</v>
      </c>
      <c r="F6" s="2">
        <v>0</v>
      </c>
    </row>
    <row r="7" spans="1:6">
      <c r="A7" s="1" t="s">
        <v>12</v>
      </c>
      <c r="B7" s="1" t="s">
        <v>7</v>
      </c>
      <c r="C7" s="2">
        <v>1995</v>
      </c>
      <c r="E7" s="2">
        <v>47600</v>
      </c>
      <c r="F7" s="2">
        <v>0</v>
      </c>
    </row>
    <row r="8" spans="1:6">
      <c r="A8" s="1" t="s">
        <v>13</v>
      </c>
      <c r="B8" s="1" t="s">
        <v>7</v>
      </c>
      <c r="C8" s="2">
        <v>2001</v>
      </c>
      <c r="E8" s="2">
        <v>12111</v>
      </c>
      <c r="F8" s="2">
        <v>0</v>
      </c>
    </row>
    <row r="9" spans="1:6">
      <c r="A9" s="1" t="s">
        <v>14</v>
      </c>
      <c r="B9" s="1" t="s">
        <v>7</v>
      </c>
      <c r="C9" s="2">
        <v>2001</v>
      </c>
      <c r="D9" s="2">
        <v>2023</v>
      </c>
      <c r="E9" s="2">
        <v>21355</v>
      </c>
      <c r="F9" s="2">
        <v>0</v>
      </c>
    </row>
    <row r="10" spans="1:6">
      <c r="A10" s="1" t="s">
        <v>15</v>
      </c>
      <c r="B10" s="1" t="s">
        <v>7</v>
      </c>
      <c r="C10" s="2">
        <v>2006</v>
      </c>
      <c r="E10" s="2">
        <v>33130</v>
      </c>
      <c r="F10" s="2">
        <v>0</v>
      </c>
    </row>
    <row r="11" spans="1:6">
      <c r="A11" s="1" t="s">
        <v>16</v>
      </c>
      <c r="B11" s="1" t="s">
        <v>7</v>
      </c>
      <c r="C11" s="2">
        <v>1995</v>
      </c>
      <c r="D11" s="2">
        <v>2012</v>
      </c>
      <c r="E11" s="2">
        <v>59597</v>
      </c>
      <c r="F11" s="2">
        <v>5</v>
      </c>
    </row>
    <row r="12" spans="1:6">
      <c r="A12" s="1" t="s">
        <v>17</v>
      </c>
      <c r="B12" s="1" t="s">
        <v>7</v>
      </c>
      <c r="C12" s="2">
        <v>2013</v>
      </c>
      <c r="D12" s="2">
        <v>2021</v>
      </c>
      <c r="E12" s="2">
        <v>10480</v>
      </c>
      <c r="F12" s="2">
        <v>6</v>
      </c>
    </row>
    <row r="13" spans="1:6">
      <c r="A13" s="1" t="s">
        <v>18</v>
      </c>
      <c r="B13" s="1" t="s">
        <v>7</v>
      </c>
      <c r="C13" s="2">
        <v>2002</v>
      </c>
      <c r="D13" s="2">
        <v>2006</v>
      </c>
      <c r="E13" s="2">
        <v>39458</v>
      </c>
      <c r="F13" s="2">
        <v>5</v>
      </c>
    </row>
    <row r="14" spans="1:6">
      <c r="A14" s="1" t="s">
        <v>19</v>
      </c>
      <c r="B14" s="1" t="s">
        <v>7</v>
      </c>
      <c r="C14" s="2">
        <v>1999</v>
      </c>
      <c r="D14" s="2">
        <v>2014</v>
      </c>
      <c r="E14" s="2">
        <v>27319</v>
      </c>
      <c r="F14" s="2">
        <v>0</v>
      </c>
    </row>
    <row r="15" spans="1:6">
      <c r="A15" s="1" t="s">
        <v>20</v>
      </c>
      <c r="B15" s="1" t="s">
        <v>7</v>
      </c>
      <c r="C15" s="2">
        <v>2014</v>
      </c>
      <c r="E15" s="2">
        <v>30659</v>
      </c>
      <c r="F15" s="2">
        <v>1</v>
      </c>
    </row>
    <row r="16" spans="1:6">
      <c r="A16" s="1" t="s">
        <v>21</v>
      </c>
      <c r="B16" s="1" t="s">
        <v>7</v>
      </c>
      <c r="C16" s="2">
        <v>2018</v>
      </c>
      <c r="D16" s="2">
        <v>2021</v>
      </c>
      <c r="E16" s="2">
        <v>59151</v>
      </c>
      <c r="F16" s="2">
        <v>0</v>
      </c>
    </row>
    <row r="17" spans="1:6">
      <c r="A17" s="1" t="s">
        <v>22</v>
      </c>
      <c r="B17" s="1" t="s">
        <v>7</v>
      </c>
      <c r="C17" s="2">
        <v>2003</v>
      </c>
      <c r="D17" s="2">
        <v>2014</v>
      </c>
      <c r="E17" s="2">
        <v>49795</v>
      </c>
      <c r="F17" s="2">
        <v>0</v>
      </c>
    </row>
    <row r="18" spans="1:6">
      <c r="A18" s="1" t="s">
        <v>23</v>
      </c>
      <c r="B18" s="1" t="s">
        <v>7</v>
      </c>
      <c r="C18" s="2">
        <v>2010</v>
      </c>
      <c r="E18" s="2">
        <v>37240</v>
      </c>
      <c r="F18" s="2">
        <v>4</v>
      </c>
    </row>
    <row r="19" spans="1:6">
      <c r="A19" s="1" t="s">
        <v>24</v>
      </c>
      <c r="B19" s="1" t="s">
        <v>25</v>
      </c>
      <c r="C19" s="2">
        <v>1994</v>
      </c>
      <c r="D19" s="2">
        <v>2001</v>
      </c>
      <c r="E19" s="2">
        <v>17897</v>
      </c>
      <c r="F19" s="2">
        <v>0</v>
      </c>
    </row>
    <row r="20" spans="1:6">
      <c r="A20" s="1" t="s">
        <v>26</v>
      </c>
      <c r="B20" s="1" t="s">
        <v>25</v>
      </c>
      <c r="C20" s="2">
        <v>1998</v>
      </c>
      <c r="D20" s="2">
        <v>2010</v>
      </c>
      <c r="E20" s="2">
        <v>47396</v>
      </c>
      <c r="F20" s="2">
        <v>4</v>
      </c>
    </row>
    <row r="21" spans="1:6">
      <c r="A21" s="1" t="s">
        <v>27</v>
      </c>
      <c r="B21" s="1" t="s">
        <v>25</v>
      </c>
      <c r="C21" s="2">
        <v>2002</v>
      </c>
      <c r="D21" s="2">
        <v>2010</v>
      </c>
      <c r="E21" s="2">
        <v>51540</v>
      </c>
      <c r="F21" s="2">
        <v>0</v>
      </c>
    </row>
    <row r="22" spans="1:6">
      <c r="A22" s="1" t="s">
        <v>28</v>
      </c>
      <c r="B22" s="1" t="s">
        <v>25</v>
      </c>
      <c r="C22" s="2">
        <v>1997</v>
      </c>
      <c r="D22" s="2">
        <v>2007</v>
      </c>
      <c r="E22" s="2">
        <v>37626</v>
      </c>
      <c r="F22" s="2">
        <v>0</v>
      </c>
    </row>
    <row r="23" spans="1:6">
      <c r="A23" s="1" t="s">
        <v>29</v>
      </c>
      <c r="B23" s="1" t="s">
        <v>25</v>
      </c>
      <c r="C23" s="2">
        <v>2002</v>
      </c>
      <c r="D23" s="2">
        <v>2007</v>
      </c>
      <c r="E23" s="2">
        <v>14464</v>
      </c>
      <c r="F23" s="2">
        <v>0</v>
      </c>
    </row>
    <row r="24" spans="1:6">
      <c r="A24" s="1" t="s">
        <v>30</v>
      </c>
      <c r="B24" s="1" t="s">
        <v>25</v>
      </c>
      <c r="C24" s="2">
        <v>2005</v>
      </c>
      <c r="D24" s="2">
        <v>2011</v>
      </c>
      <c r="E24" s="2">
        <v>59247</v>
      </c>
      <c r="F24" s="2">
        <v>0</v>
      </c>
    </row>
    <row r="25" spans="1:6">
      <c r="A25" s="1" t="s">
        <v>31</v>
      </c>
      <c r="B25" s="1" t="s">
        <v>25</v>
      </c>
      <c r="C25" s="2">
        <v>1998</v>
      </c>
      <c r="D25" s="2">
        <v>2007</v>
      </c>
      <c r="E25" s="2">
        <v>45384</v>
      </c>
      <c r="F25" s="2">
        <v>1</v>
      </c>
    </row>
    <row r="26" spans="1:6">
      <c r="A26" s="1" t="s">
        <v>32</v>
      </c>
      <c r="B26" s="1" t="s">
        <v>25</v>
      </c>
      <c r="C26" s="2">
        <v>2013</v>
      </c>
      <c r="D26" s="2">
        <v>2020</v>
      </c>
      <c r="E26" s="2">
        <v>50472</v>
      </c>
      <c r="F26" s="2">
        <v>0</v>
      </c>
    </row>
    <row r="27" spans="1:6">
      <c r="A27" s="1" t="s">
        <v>33</v>
      </c>
      <c r="B27" s="1" t="s">
        <v>25</v>
      </c>
      <c r="C27" s="2">
        <v>2008</v>
      </c>
      <c r="D27" s="2">
        <v>2010</v>
      </c>
      <c r="E27" s="2">
        <v>19673</v>
      </c>
      <c r="F27" s="2">
        <v>4</v>
      </c>
    </row>
    <row r="28" spans="1:6">
      <c r="A28" s="1" t="s">
        <v>34</v>
      </c>
      <c r="B28" s="1" t="s">
        <v>25</v>
      </c>
      <c r="C28" s="2">
        <v>2005</v>
      </c>
      <c r="D28" s="2">
        <v>2010</v>
      </c>
      <c r="E28" s="2">
        <v>46881</v>
      </c>
      <c r="F28" s="2">
        <v>1</v>
      </c>
    </row>
    <row r="29" spans="1:6">
      <c r="A29" s="1" t="s">
        <v>35</v>
      </c>
      <c r="B29" s="1" t="s">
        <v>25</v>
      </c>
      <c r="C29" s="2">
        <v>2016</v>
      </c>
      <c r="E29" s="2">
        <v>18146</v>
      </c>
      <c r="F29" s="2">
        <v>0</v>
      </c>
    </row>
    <row r="30" spans="1:6">
      <c r="A30" s="1" t="s">
        <v>36</v>
      </c>
      <c r="B30" s="1" t="s">
        <v>25</v>
      </c>
      <c r="C30" s="2">
        <v>2010</v>
      </c>
      <c r="D30" s="2">
        <v>2021</v>
      </c>
      <c r="E30" s="2">
        <v>40022</v>
      </c>
      <c r="F30" s="2">
        <v>5</v>
      </c>
    </row>
    <row r="31" spans="1:6">
      <c r="A31" s="1" t="s">
        <v>37</v>
      </c>
      <c r="B31" s="1" t="s">
        <v>25</v>
      </c>
      <c r="C31" s="2">
        <v>2003</v>
      </c>
      <c r="D31" s="2">
        <v>2020</v>
      </c>
      <c r="E31" s="2">
        <v>51810</v>
      </c>
      <c r="F31" s="2">
        <v>2</v>
      </c>
    </row>
    <row r="32" spans="1:6">
      <c r="A32" s="1" t="s">
        <v>38</v>
      </c>
      <c r="B32" s="1" t="s">
        <v>25</v>
      </c>
      <c r="C32" s="2">
        <v>1995</v>
      </c>
      <c r="D32" s="2">
        <v>2006</v>
      </c>
      <c r="E32" s="2">
        <v>40662</v>
      </c>
      <c r="F32" s="2">
        <v>6</v>
      </c>
    </row>
    <row r="33" spans="1:6">
      <c r="A33" s="1" t="s">
        <v>39</v>
      </c>
      <c r="B33" s="1" t="s">
        <v>25</v>
      </c>
      <c r="C33" s="2">
        <v>2024</v>
      </c>
      <c r="E33" s="2">
        <v>59865</v>
      </c>
      <c r="F33" s="2">
        <v>5</v>
      </c>
    </row>
    <row r="34" spans="1:6">
      <c r="A34" s="1" t="s">
        <v>40</v>
      </c>
      <c r="B34" s="1" t="s">
        <v>25</v>
      </c>
      <c r="C34" s="2">
        <v>2008</v>
      </c>
      <c r="D34" s="2">
        <v>2018</v>
      </c>
      <c r="E34" s="2">
        <v>29971</v>
      </c>
      <c r="F34" s="2">
        <v>7</v>
      </c>
    </row>
    <row r="35" spans="1:6">
      <c r="A35" s="1" t="s">
        <v>41</v>
      </c>
      <c r="B35" s="1" t="s">
        <v>25</v>
      </c>
      <c r="C35" s="2">
        <v>1998</v>
      </c>
      <c r="D35" s="2">
        <v>2010</v>
      </c>
      <c r="E35" s="2">
        <v>12087</v>
      </c>
      <c r="F35" s="2">
        <v>5</v>
      </c>
    </row>
    <row r="36" spans="1:6">
      <c r="A36" s="1" t="s">
        <v>42</v>
      </c>
      <c r="B36" s="1" t="s">
        <v>25</v>
      </c>
      <c r="C36" s="2">
        <v>2017</v>
      </c>
      <c r="E36" s="2">
        <v>22711</v>
      </c>
      <c r="F36" s="2">
        <v>10</v>
      </c>
    </row>
    <row r="37" spans="1:6">
      <c r="A37" s="1" t="s">
        <v>43</v>
      </c>
      <c r="B37" s="1" t="s">
        <v>25</v>
      </c>
      <c r="C37" s="2">
        <v>2022</v>
      </c>
      <c r="E37" s="2">
        <v>12768</v>
      </c>
      <c r="F37" s="2">
        <v>0</v>
      </c>
    </row>
    <row r="38" spans="1:6">
      <c r="A38" s="1" t="s">
        <v>44</v>
      </c>
      <c r="B38" s="1" t="s">
        <v>45</v>
      </c>
      <c r="C38" s="2">
        <v>2011</v>
      </c>
      <c r="D38" s="2">
        <v>2013</v>
      </c>
      <c r="E38" s="2">
        <v>54470</v>
      </c>
      <c r="F38" s="2">
        <v>0</v>
      </c>
    </row>
    <row r="39" spans="1:6">
      <c r="A39" s="1" t="s">
        <v>46</v>
      </c>
      <c r="B39" s="1" t="s">
        <v>45</v>
      </c>
      <c r="C39" s="2">
        <v>2016</v>
      </c>
      <c r="D39" s="2">
        <v>2023</v>
      </c>
      <c r="E39" s="2">
        <v>15513</v>
      </c>
      <c r="F39" s="2">
        <v>0</v>
      </c>
    </row>
    <row r="40" spans="1:6">
      <c r="A40" s="1" t="s">
        <v>47</v>
      </c>
      <c r="B40" s="1" t="s">
        <v>45</v>
      </c>
      <c r="C40" s="2">
        <v>2023</v>
      </c>
      <c r="E40" s="2">
        <v>19030</v>
      </c>
      <c r="F40" s="2">
        <v>6</v>
      </c>
    </row>
    <row r="41" spans="1:6">
      <c r="A41" s="1" t="s">
        <v>48</v>
      </c>
      <c r="B41" s="1" t="s">
        <v>45</v>
      </c>
      <c r="C41" s="2">
        <v>2004</v>
      </c>
      <c r="D41" s="2">
        <v>2016</v>
      </c>
      <c r="E41" s="2">
        <v>24929</v>
      </c>
      <c r="F41" s="2">
        <v>5</v>
      </c>
    </row>
    <row r="42" spans="1:6">
      <c r="A42" s="1" t="s">
        <v>49</v>
      </c>
      <c r="B42" s="1" t="s">
        <v>45</v>
      </c>
      <c r="C42" s="2">
        <v>2003</v>
      </c>
      <c r="D42" s="2">
        <v>2012</v>
      </c>
      <c r="E42" s="2">
        <v>47353</v>
      </c>
      <c r="F42" s="2">
        <v>9</v>
      </c>
    </row>
    <row r="43" spans="1:6">
      <c r="A43" s="1" t="s">
        <v>50</v>
      </c>
      <c r="B43" s="1" t="s">
        <v>45</v>
      </c>
      <c r="C43" s="2">
        <v>2023</v>
      </c>
      <c r="E43" s="2">
        <v>16234</v>
      </c>
      <c r="F43" s="2">
        <v>0</v>
      </c>
    </row>
    <row r="44" spans="1:6">
      <c r="A44" s="1" t="s">
        <v>51</v>
      </c>
      <c r="B44" s="1" t="s">
        <v>45</v>
      </c>
      <c r="C44" s="2">
        <v>2018</v>
      </c>
      <c r="D44" s="2">
        <v>2023</v>
      </c>
      <c r="E44" s="2">
        <v>58945</v>
      </c>
      <c r="F44" s="2">
        <v>0</v>
      </c>
    </row>
    <row r="45" spans="1:6">
      <c r="A45" s="1" t="s">
        <v>52</v>
      </c>
      <c r="B45" s="1" t="s">
        <v>45</v>
      </c>
      <c r="C45" s="2">
        <v>2007</v>
      </c>
      <c r="D45" s="2">
        <v>2012</v>
      </c>
      <c r="E45" s="2">
        <v>57533</v>
      </c>
      <c r="F45" s="2">
        <v>0</v>
      </c>
    </row>
    <row r="46" spans="1:6">
      <c r="A46" s="1" t="s">
        <v>53</v>
      </c>
      <c r="B46" s="1" t="s">
        <v>45</v>
      </c>
      <c r="C46" s="2">
        <v>2020</v>
      </c>
      <c r="E46" s="2">
        <v>28909</v>
      </c>
      <c r="F46" s="2">
        <v>8</v>
      </c>
    </row>
    <row r="47" spans="1:6">
      <c r="A47" s="1" t="s">
        <v>54</v>
      </c>
      <c r="B47" s="1" t="s">
        <v>45</v>
      </c>
      <c r="C47" s="2">
        <v>2022</v>
      </c>
      <c r="E47" s="2">
        <v>10891</v>
      </c>
      <c r="F47" s="2">
        <v>0</v>
      </c>
    </row>
    <row r="48" spans="1:6">
      <c r="A48" s="1" t="s">
        <v>55</v>
      </c>
      <c r="B48" s="1" t="s">
        <v>45</v>
      </c>
      <c r="C48" s="2">
        <v>2010</v>
      </c>
      <c r="D48" s="2">
        <v>2019</v>
      </c>
      <c r="E48" s="2">
        <v>56660</v>
      </c>
      <c r="F48" s="2">
        <v>0</v>
      </c>
    </row>
    <row r="49" spans="1:6">
      <c r="A49" s="1" t="s">
        <v>56</v>
      </c>
      <c r="B49" s="1" t="s">
        <v>45</v>
      </c>
      <c r="C49" s="2">
        <v>2001</v>
      </c>
      <c r="D49" s="2">
        <v>2008</v>
      </c>
      <c r="E49" s="2">
        <v>49916</v>
      </c>
      <c r="F49" s="2">
        <v>3</v>
      </c>
    </row>
    <row r="50" spans="1:6">
      <c r="A50" s="1" t="s">
        <v>57</v>
      </c>
      <c r="B50" s="1" t="s">
        <v>45</v>
      </c>
      <c r="C50" s="2">
        <v>2010</v>
      </c>
      <c r="E50" s="2">
        <v>13214</v>
      </c>
      <c r="F50" s="2">
        <v>4</v>
      </c>
    </row>
    <row r="51" spans="1:6">
      <c r="A51" s="1" t="s">
        <v>58</v>
      </c>
      <c r="B51" s="1" t="s">
        <v>45</v>
      </c>
      <c r="C51" s="2">
        <v>2005</v>
      </c>
      <c r="D51" s="2">
        <v>2007</v>
      </c>
      <c r="E51" s="2">
        <v>54262</v>
      </c>
      <c r="F51" s="2">
        <v>4</v>
      </c>
    </row>
    <row r="52" spans="1:6">
      <c r="A52" s="1" t="s">
        <v>59</v>
      </c>
      <c r="B52" s="1" t="s">
        <v>45</v>
      </c>
      <c r="C52" s="2">
        <v>2019</v>
      </c>
      <c r="D52" s="2">
        <v>2020</v>
      </c>
      <c r="E52" s="2">
        <v>46891</v>
      </c>
      <c r="F52" s="2">
        <v>8</v>
      </c>
    </row>
    <row r="53" spans="1:6">
      <c r="A53" s="1" t="s">
        <v>60</v>
      </c>
      <c r="B53" s="1" t="s">
        <v>45</v>
      </c>
      <c r="C53" s="2">
        <v>2023</v>
      </c>
      <c r="E53" s="2">
        <v>32376</v>
      </c>
      <c r="F53" s="2">
        <v>5</v>
      </c>
    </row>
    <row r="54" spans="1:6">
      <c r="A54" s="1" t="s">
        <v>61</v>
      </c>
      <c r="B54" s="1" t="s">
        <v>45</v>
      </c>
      <c r="C54" s="2">
        <v>2011</v>
      </c>
      <c r="E54" s="2">
        <v>47678</v>
      </c>
      <c r="F54" s="2">
        <v>0</v>
      </c>
    </row>
    <row r="55" spans="1:6">
      <c r="A55" s="1" t="s">
        <v>62</v>
      </c>
      <c r="B55" s="1" t="s">
        <v>45</v>
      </c>
      <c r="C55" s="2">
        <v>2018</v>
      </c>
      <c r="E55" s="2">
        <v>28445</v>
      </c>
      <c r="F55" s="2">
        <v>1</v>
      </c>
    </row>
    <row r="56" spans="1:6">
      <c r="A56" s="1" t="s">
        <v>63</v>
      </c>
      <c r="B56" s="1" t="s">
        <v>45</v>
      </c>
      <c r="C56" s="2">
        <v>2011</v>
      </c>
      <c r="D56" s="2">
        <v>2012</v>
      </c>
      <c r="E56" s="2">
        <v>32857</v>
      </c>
      <c r="F56" s="2">
        <v>0</v>
      </c>
    </row>
    <row r="57" spans="1:6">
      <c r="A57" s="1" t="s">
        <v>64</v>
      </c>
      <c r="B57" s="1" t="s">
        <v>45</v>
      </c>
      <c r="C57" s="2">
        <v>2016</v>
      </c>
      <c r="D57" s="2">
        <v>2016</v>
      </c>
      <c r="E57" s="2">
        <v>55541</v>
      </c>
      <c r="F57" s="2">
        <v>1</v>
      </c>
    </row>
    <row r="58" spans="1:6">
      <c r="A58" s="1" t="s">
        <v>65</v>
      </c>
      <c r="B58" s="1" t="s">
        <v>66</v>
      </c>
      <c r="C58" s="2">
        <v>2010</v>
      </c>
      <c r="E58" s="2">
        <v>17835</v>
      </c>
      <c r="F58" s="2">
        <v>0</v>
      </c>
    </row>
    <row r="59" spans="1:6">
      <c r="A59" s="1" t="s">
        <v>67</v>
      </c>
      <c r="B59" s="1" t="s">
        <v>66</v>
      </c>
      <c r="C59" s="2">
        <v>2022</v>
      </c>
      <c r="E59" s="2">
        <v>41228</v>
      </c>
      <c r="F59" s="2">
        <v>0</v>
      </c>
    </row>
    <row r="60" spans="1:6">
      <c r="A60" s="1" t="s">
        <v>68</v>
      </c>
      <c r="B60" s="1" t="s">
        <v>66</v>
      </c>
      <c r="C60" s="2">
        <v>2019</v>
      </c>
      <c r="D60" s="2">
        <v>2022</v>
      </c>
      <c r="E60" s="2">
        <v>22600</v>
      </c>
      <c r="F60" s="2">
        <v>0</v>
      </c>
    </row>
    <row r="61" spans="1:6">
      <c r="A61" s="1" t="s">
        <v>69</v>
      </c>
      <c r="B61" s="1" t="s">
        <v>66</v>
      </c>
      <c r="C61" s="2">
        <v>2000</v>
      </c>
      <c r="D61" s="2">
        <v>2006</v>
      </c>
      <c r="E61" s="2">
        <v>13566</v>
      </c>
      <c r="F61" s="2">
        <v>0</v>
      </c>
    </row>
    <row r="62" spans="1:6">
      <c r="A62" s="1" t="s">
        <v>70</v>
      </c>
      <c r="B62" s="1" t="s">
        <v>66</v>
      </c>
      <c r="C62" s="2">
        <v>1996</v>
      </c>
      <c r="E62" s="2">
        <v>15262</v>
      </c>
      <c r="F62" s="2">
        <v>0</v>
      </c>
    </row>
    <row r="63" spans="1:6">
      <c r="A63" s="1" t="s">
        <v>71</v>
      </c>
      <c r="B63" s="1" t="s">
        <v>66</v>
      </c>
      <c r="C63" s="2">
        <v>2024</v>
      </c>
      <c r="E63" s="2">
        <v>45990</v>
      </c>
      <c r="F63" s="2">
        <v>0</v>
      </c>
    </row>
    <row r="64" spans="1:6">
      <c r="A64" s="1" t="s">
        <v>72</v>
      </c>
      <c r="B64" s="1" t="s">
        <v>66</v>
      </c>
      <c r="C64" s="2">
        <v>1995</v>
      </c>
      <c r="E64" s="2">
        <v>12173</v>
      </c>
      <c r="F64" s="2">
        <v>4</v>
      </c>
    </row>
    <row r="65" spans="1:6">
      <c r="A65" s="1" t="s">
        <v>73</v>
      </c>
      <c r="B65" s="1" t="s">
        <v>66</v>
      </c>
      <c r="C65" s="2">
        <v>2009</v>
      </c>
      <c r="E65" s="2">
        <v>27808</v>
      </c>
      <c r="F65" s="2">
        <v>9</v>
      </c>
    </row>
    <row r="66" spans="1:6">
      <c r="A66" s="1" t="s">
        <v>74</v>
      </c>
      <c r="B66" s="1" t="s">
        <v>66</v>
      </c>
      <c r="C66" s="2">
        <v>2007</v>
      </c>
      <c r="E66" s="2">
        <v>43737</v>
      </c>
      <c r="F66" s="2">
        <v>10</v>
      </c>
    </row>
    <row r="67" spans="1:6">
      <c r="A67" s="1" t="s">
        <v>75</v>
      </c>
      <c r="B67" s="1" t="s">
        <v>66</v>
      </c>
      <c r="C67" s="2">
        <v>1998</v>
      </c>
      <c r="E67" s="2">
        <v>29973</v>
      </c>
      <c r="F67" s="2">
        <v>8</v>
      </c>
    </row>
    <row r="68" spans="1:6">
      <c r="A68" s="1" t="s">
        <v>76</v>
      </c>
      <c r="B68" s="1" t="s">
        <v>66</v>
      </c>
      <c r="C68" s="2">
        <v>2024</v>
      </c>
      <c r="E68" s="2">
        <v>58081</v>
      </c>
      <c r="F68" s="2">
        <v>7</v>
      </c>
    </row>
    <row r="69" spans="1:6">
      <c r="A69" s="1" t="s">
        <v>77</v>
      </c>
      <c r="B69" s="1" t="s">
        <v>66</v>
      </c>
      <c r="C69" s="2">
        <v>2010</v>
      </c>
      <c r="E69" s="2">
        <v>51908</v>
      </c>
      <c r="F69" s="2">
        <v>0</v>
      </c>
    </row>
    <row r="70" spans="1:6">
      <c r="A70" s="1" t="s">
        <v>78</v>
      </c>
      <c r="B70" s="1" t="s">
        <v>66</v>
      </c>
      <c r="C70" s="2">
        <v>1994</v>
      </c>
      <c r="E70" s="2">
        <v>18005</v>
      </c>
      <c r="F70" s="2">
        <v>0</v>
      </c>
    </row>
    <row r="71" spans="1:6">
      <c r="A71" s="1" t="s">
        <v>79</v>
      </c>
      <c r="B71" s="1" t="s">
        <v>66</v>
      </c>
      <c r="C71" s="2">
        <v>2000</v>
      </c>
      <c r="D71" s="2">
        <v>2011</v>
      </c>
      <c r="E71" s="2">
        <v>14193</v>
      </c>
      <c r="F71" s="2">
        <v>1</v>
      </c>
    </row>
    <row r="72" spans="1:6">
      <c r="A72" s="1" t="s">
        <v>80</v>
      </c>
      <c r="B72" s="1" t="s">
        <v>66</v>
      </c>
      <c r="C72" s="2">
        <v>2019</v>
      </c>
      <c r="D72" s="2">
        <v>2023</v>
      </c>
      <c r="E72" s="2">
        <v>39578</v>
      </c>
      <c r="F72" s="2">
        <v>0</v>
      </c>
    </row>
    <row r="73" spans="1:6">
      <c r="A73" s="1" t="s">
        <v>81</v>
      </c>
      <c r="B73" s="1" t="s">
        <v>66</v>
      </c>
      <c r="C73" s="2">
        <v>2020</v>
      </c>
      <c r="E73" s="2">
        <v>37043</v>
      </c>
      <c r="F73" s="2">
        <v>7</v>
      </c>
    </row>
    <row r="74" spans="1:6">
      <c r="A74" s="1" t="s">
        <v>82</v>
      </c>
      <c r="B74" s="1" t="s">
        <v>66</v>
      </c>
      <c r="C74" s="2">
        <v>2020</v>
      </c>
      <c r="D74" s="2">
        <v>2023</v>
      </c>
      <c r="E74" s="2">
        <v>27305</v>
      </c>
      <c r="F74" s="2">
        <v>0</v>
      </c>
    </row>
    <row r="75" spans="1:6">
      <c r="A75" s="1" t="s">
        <v>83</v>
      </c>
      <c r="B75" s="1" t="s">
        <v>66</v>
      </c>
      <c r="C75" s="2">
        <v>2020</v>
      </c>
      <c r="D75" s="2">
        <v>2023</v>
      </c>
      <c r="E75" s="2">
        <v>56061</v>
      </c>
      <c r="F75" s="2">
        <v>8</v>
      </c>
    </row>
    <row r="76" spans="1:6">
      <c r="A76" s="1" t="s">
        <v>84</v>
      </c>
      <c r="B76" s="1" t="s">
        <v>66</v>
      </c>
      <c r="C76" s="2">
        <v>2020</v>
      </c>
      <c r="D76" s="2">
        <v>2023</v>
      </c>
      <c r="E76" s="2">
        <v>17001</v>
      </c>
      <c r="F76" s="2">
        <v>0</v>
      </c>
    </row>
    <row r="77" spans="1:6">
      <c r="A77" s="1" t="s">
        <v>85</v>
      </c>
      <c r="B77" s="1" t="s">
        <v>66</v>
      </c>
      <c r="C77" s="2">
        <v>2016</v>
      </c>
      <c r="E77" s="2">
        <v>45634</v>
      </c>
      <c r="F77" s="2">
        <v>0</v>
      </c>
    </row>
    <row r="78" spans="1:6">
      <c r="A78" s="1" t="s">
        <v>86</v>
      </c>
      <c r="B78" s="1" t="s">
        <v>66</v>
      </c>
      <c r="C78" s="2">
        <v>2019</v>
      </c>
      <c r="E78" s="2">
        <v>46488</v>
      </c>
      <c r="F78" s="2">
        <v>6</v>
      </c>
    </row>
    <row r="79" spans="1:6">
      <c r="A79" s="1" t="s">
        <v>87</v>
      </c>
      <c r="B79" s="1" t="s">
        <v>66</v>
      </c>
      <c r="C79" s="2">
        <v>2011</v>
      </c>
      <c r="E79" s="2">
        <v>17552</v>
      </c>
      <c r="F79" s="2">
        <v>0</v>
      </c>
    </row>
    <row r="80" spans="1:6">
      <c r="A80" s="1" t="s">
        <v>88</v>
      </c>
      <c r="B80" s="1" t="s">
        <v>66</v>
      </c>
      <c r="C80" s="2">
        <v>2019</v>
      </c>
      <c r="E80" s="2">
        <v>11632</v>
      </c>
      <c r="F80" s="2">
        <v>3</v>
      </c>
    </row>
    <row r="81" spans="1:6">
      <c r="A81" s="1" t="s">
        <v>89</v>
      </c>
      <c r="B81" s="1" t="s">
        <v>66</v>
      </c>
      <c r="C81" s="2">
        <v>2022</v>
      </c>
      <c r="E81" s="2">
        <v>49722</v>
      </c>
      <c r="F81" s="2">
        <v>7</v>
      </c>
    </row>
    <row r="82" spans="1:6">
      <c r="A82" s="1" t="s">
        <v>90</v>
      </c>
      <c r="B82" s="1" t="s">
        <v>66</v>
      </c>
      <c r="C82" s="2">
        <v>2021</v>
      </c>
      <c r="E82" s="2">
        <v>18274</v>
      </c>
      <c r="F82" s="2">
        <v>8</v>
      </c>
    </row>
    <row r="83" spans="1:6">
      <c r="A83" s="1" t="s">
        <v>91</v>
      </c>
      <c r="B83" s="1" t="s">
        <v>66</v>
      </c>
      <c r="C83" s="2">
        <v>2008</v>
      </c>
      <c r="E83" s="2">
        <v>33510</v>
      </c>
      <c r="F83" s="2">
        <v>0</v>
      </c>
    </row>
    <row r="84" spans="1:6">
      <c r="A84" s="1" t="s">
        <v>92</v>
      </c>
      <c r="B84" s="1" t="s">
        <v>66</v>
      </c>
      <c r="C84" s="2">
        <v>2021</v>
      </c>
      <c r="E84" s="2">
        <v>38382</v>
      </c>
      <c r="F84" s="2">
        <v>8</v>
      </c>
    </row>
    <row r="85" spans="1:6">
      <c r="A85" s="1" t="s">
        <v>93</v>
      </c>
      <c r="B85" s="1" t="s">
        <v>66</v>
      </c>
      <c r="C85" s="2">
        <v>2022</v>
      </c>
      <c r="E85" s="2">
        <v>52425</v>
      </c>
      <c r="F85" s="2">
        <v>0</v>
      </c>
    </row>
    <row r="86" spans="1:6">
      <c r="A86" s="1" t="s">
        <v>94</v>
      </c>
      <c r="B86" s="1" t="s">
        <v>66</v>
      </c>
      <c r="C86" s="2">
        <v>2024</v>
      </c>
      <c r="E86" s="2">
        <v>36701</v>
      </c>
      <c r="F86" s="2">
        <v>0</v>
      </c>
    </row>
    <row r="87" spans="1:6">
      <c r="A87" s="1" t="s">
        <v>95</v>
      </c>
      <c r="B87" s="1" t="s">
        <v>66</v>
      </c>
      <c r="C87" s="2">
        <v>2025</v>
      </c>
      <c r="E87" s="2">
        <v>10480</v>
      </c>
      <c r="F87" s="2">
        <v>0</v>
      </c>
    </row>
    <row r="88" spans="1:6">
      <c r="A88" s="1" t="s">
        <v>96</v>
      </c>
      <c r="B88" s="1" t="s">
        <v>66</v>
      </c>
      <c r="C88" s="2">
        <v>2006</v>
      </c>
      <c r="E88" s="2">
        <v>14451</v>
      </c>
      <c r="F88" s="2">
        <v>3</v>
      </c>
    </row>
    <row r="89" spans="1:6">
      <c r="A89" s="1" t="s">
        <v>97</v>
      </c>
      <c r="B89" s="1" t="s">
        <v>66</v>
      </c>
      <c r="C89" s="2">
        <v>2018</v>
      </c>
      <c r="E89" s="2">
        <v>24798</v>
      </c>
      <c r="F89" s="2">
        <v>6</v>
      </c>
    </row>
    <row r="90" spans="1:6">
      <c r="A90" s="1" t="s">
        <v>98</v>
      </c>
      <c r="B90" s="1" t="s">
        <v>66</v>
      </c>
      <c r="C90" s="2">
        <v>2023</v>
      </c>
      <c r="E90" s="2">
        <v>43352</v>
      </c>
      <c r="F90" s="2">
        <v>5</v>
      </c>
    </row>
    <row r="91" spans="1:6">
      <c r="A91" s="1" t="s">
        <v>99</v>
      </c>
      <c r="B91" s="1" t="s">
        <v>66</v>
      </c>
      <c r="C91" s="2">
        <v>2023</v>
      </c>
      <c r="E91" s="2">
        <v>51746</v>
      </c>
      <c r="F91" s="2">
        <v>6</v>
      </c>
    </row>
    <row r="92" spans="1:6">
      <c r="A92" s="1" t="s">
        <v>100</v>
      </c>
      <c r="B92" s="1" t="s">
        <v>66</v>
      </c>
      <c r="C92" s="2">
        <v>2006</v>
      </c>
      <c r="D92" s="2">
        <v>2023</v>
      </c>
      <c r="E92" s="2">
        <v>58066</v>
      </c>
      <c r="F92" s="2">
        <v>0</v>
      </c>
    </row>
    <row r="93" spans="1:6">
      <c r="A93" s="1" t="s">
        <v>101</v>
      </c>
      <c r="B93" s="1" t="s">
        <v>66</v>
      </c>
      <c r="C93" s="2">
        <v>2021</v>
      </c>
      <c r="E93" s="2">
        <v>36176</v>
      </c>
      <c r="F93" s="2">
        <v>5</v>
      </c>
    </row>
    <row r="94" spans="1:6">
      <c r="A94" s="1" t="s">
        <v>102</v>
      </c>
      <c r="B94" s="1" t="s">
        <v>66</v>
      </c>
      <c r="C94" s="2">
        <v>2012</v>
      </c>
      <c r="E94" s="2">
        <v>34333</v>
      </c>
      <c r="F94" s="2">
        <v>10</v>
      </c>
    </row>
    <row r="95" spans="1:6">
      <c r="A95" s="1" t="s">
        <v>103</v>
      </c>
      <c r="B95" s="1" t="s">
        <v>66</v>
      </c>
      <c r="C95" s="2">
        <v>2019</v>
      </c>
      <c r="E95" s="2">
        <v>30253</v>
      </c>
      <c r="F95" s="2">
        <v>0</v>
      </c>
    </row>
    <row r="96" spans="1:6">
      <c r="A96" s="1" t="s">
        <v>104</v>
      </c>
      <c r="B96" s="1" t="s">
        <v>66</v>
      </c>
      <c r="C96" s="2">
        <v>0</v>
      </c>
      <c r="E96" s="2">
        <v>19070</v>
      </c>
      <c r="F96" s="2">
        <v>7</v>
      </c>
    </row>
    <row r="97" spans="1:6">
      <c r="A97" s="1" t="s">
        <v>105</v>
      </c>
      <c r="B97" s="1" t="s">
        <v>66</v>
      </c>
      <c r="C97" s="2">
        <v>2019</v>
      </c>
      <c r="E97" s="2">
        <v>36449</v>
      </c>
      <c r="F97" s="2">
        <v>9</v>
      </c>
    </row>
    <row r="98" spans="1:6">
      <c r="A98" s="1" t="s">
        <v>106</v>
      </c>
      <c r="B98" s="1" t="s">
        <v>66</v>
      </c>
      <c r="C98" s="2">
        <v>2011</v>
      </c>
      <c r="E98" s="2">
        <v>11898</v>
      </c>
      <c r="F98" s="2">
        <v>0</v>
      </c>
    </row>
    <row r="99" spans="1:6">
      <c r="A99" s="1" t="s">
        <v>107</v>
      </c>
      <c r="B99" s="1" t="s">
        <v>66</v>
      </c>
      <c r="C99" s="2">
        <v>2005</v>
      </c>
      <c r="E99" s="2">
        <v>43604</v>
      </c>
      <c r="F99" s="2">
        <v>5</v>
      </c>
    </row>
    <row r="100" spans="1:6">
      <c r="A100" s="1" t="s">
        <v>108</v>
      </c>
      <c r="B100" s="1" t="s">
        <v>66</v>
      </c>
      <c r="C100" s="2">
        <v>2010</v>
      </c>
      <c r="E100" s="2">
        <v>28358</v>
      </c>
      <c r="F100" s="2">
        <v>0</v>
      </c>
    </row>
    <row r="101" spans="1:6">
      <c r="A101" s="1" t="s">
        <v>109</v>
      </c>
      <c r="B101" s="1" t="s">
        <v>66</v>
      </c>
      <c r="C101" s="2">
        <v>2002</v>
      </c>
      <c r="E101" s="2">
        <v>22817</v>
      </c>
      <c r="F101" s="2">
        <v>0</v>
      </c>
    </row>
    <row r="102" spans="1:6">
      <c r="A102" s="1" t="s">
        <v>110</v>
      </c>
      <c r="B102" s="1" t="s">
        <v>66</v>
      </c>
      <c r="C102" s="2">
        <v>2013</v>
      </c>
      <c r="E102" s="2">
        <v>52100</v>
      </c>
      <c r="F102" s="2">
        <v>8</v>
      </c>
    </row>
    <row r="103" spans="1:6">
      <c r="A103" s="1" t="s">
        <v>111</v>
      </c>
      <c r="B103" s="1" t="s">
        <v>66</v>
      </c>
      <c r="C103" s="2">
        <v>2024</v>
      </c>
      <c r="E103" s="2">
        <v>41948</v>
      </c>
      <c r="F103" s="2">
        <v>2</v>
      </c>
    </row>
    <row r="104" spans="1:6">
      <c r="A104" s="1" t="s">
        <v>112</v>
      </c>
      <c r="B104" s="1" t="s">
        <v>66</v>
      </c>
      <c r="C104" s="2">
        <v>2014</v>
      </c>
      <c r="D104" s="2">
        <v>2018</v>
      </c>
      <c r="E104" s="2">
        <v>40726</v>
      </c>
      <c r="F104" s="2">
        <v>9</v>
      </c>
    </row>
    <row r="105" spans="1:6">
      <c r="A105" s="1" t="s">
        <v>113</v>
      </c>
      <c r="B105" s="1" t="s">
        <v>66</v>
      </c>
      <c r="C105" s="2">
        <v>2006</v>
      </c>
      <c r="E105" s="2">
        <v>31800</v>
      </c>
      <c r="F105" s="2">
        <v>5</v>
      </c>
    </row>
    <row r="106" spans="1:6">
      <c r="A106" s="1" t="s">
        <v>114</v>
      </c>
      <c r="B106" s="1" t="s">
        <v>66</v>
      </c>
      <c r="C106" s="2">
        <v>2003</v>
      </c>
      <c r="E106" s="2">
        <v>12471</v>
      </c>
      <c r="F106" s="2">
        <v>4</v>
      </c>
    </row>
    <row r="107" spans="1:6">
      <c r="A107" s="1" t="s">
        <v>115</v>
      </c>
      <c r="B107" s="1" t="s">
        <v>66</v>
      </c>
      <c r="C107" s="2">
        <v>2007</v>
      </c>
      <c r="E107" s="2">
        <v>12310</v>
      </c>
      <c r="F107" s="2">
        <v>0</v>
      </c>
    </row>
    <row r="108" spans="1:6">
      <c r="A108" s="1" t="s">
        <v>116</v>
      </c>
      <c r="B108" s="1" t="s">
        <v>66</v>
      </c>
      <c r="C108" s="2">
        <v>1999</v>
      </c>
      <c r="E108" s="2">
        <v>58668</v>
      </c>
      <c r="F108" s="2">
        <v>0</v>
      </c>
    </row>
    <row r="109" spans="1:6">
      <c r="A109" s="1" t="s">
        <v>117</v>
      </c>
      <c r="B109" s="1" t="s">
        <v>66</v>
      </c>
      <c r="C109" s="2">
        <v>2024</v>
      </c>
      <c r="E109" s="2">
        <v>45719</v>
      </c>
      <c r="F109" s="2">
        <v>0</v>
      </c>
    </row>
    <row r="110" spans="1:6">
      <c r="A110" s="1" t="s">
        <v>118</v>
      </c>
      <c r="B110" s="1" t="s">
        <v>66</v>
      </c>
      <c r="C110" s="2">
        <v>2012</v>
      </c>
      <c r="E110" s="2">
        <v>56279</v>
      </c>
      <c r="F110" s="2">
        <v>10</v>
      </c>
    </row>
    <row r="111" spans="1:6">
      <c r="A111" s="1" t="s">
        <v>119</v>
      </c>
      <c r="B111" s="1" t="s">
        <v>66</v>
      </c>
      <c r="C111" s="2">
        <v>1996</v>
      </c>
      <c r="E111" s="2">
        <v>26991</v>
      </c>
      <c r="F111" s="2">
        <v>0</v>
      </c>
    </row>
    <row r="112" spans="1:6">
      <c r="A112" s="1" t="s">
        <v>120</v>
      </c>
      <c r="B112" s="1" t="s">
        <v>66</v>
      </c>
      <c r="C112" s="2">
        <v>2019</v>
      </c>
      <c r="E112" s="2">
        <v>25094</v>
      </c>
      <c r="F112" s="2">
        <v>0</v>
      </c>
    </row>
    <row r="113" spans="1:6">
      <c r="A113" s="1" t="s">
        <v>121</v>
      </c>
      <c r="B113" s="1" t="s">
        <v>66</v>
      </c>
      <c r="C113" s="2">
        <v>2012</v>
      </c>
      <c r="E113" s="2">
        <v>13759</v>
      </c>
      <c r="F113" s="2">
        <v>2</v>
      </c>
    </row>
    <row r="114" spans="1:6">
      <c r="A114" s="1" t="s">
        <v>122</v>
      </c>
      <c r="B114" s="1" t="s">
        <v>66</v>
      </c>
      <c r="C114" s="2">
        <v>2021</v>
      </c>
      <c r="E114" s="2">
        <v>24940</v>
      </c>
      <c r="F114" s="2">
        <v>0</v>
      </c>
    </row>
    <row r="115" spans="1:6">
      <c r="A115" s="1" t="s">
        <v>123</v>
      </c>
      <c r="B115" s="1" t="s">
        <v>66</v>
      </c>
      <c r="C115" s="2">
        <v>2024</v>
      </c>
      <c r="E115" s="2">
        <v>20812</v>
      </c>
      <c r="F115" s="2">
        <v>10</v>
      </c>
    </row>
    <row r="116" spans="1:6">
      <c r="A116" s="1" t="s">
        <v>124</v>
      </c>
      <c r="B116" s="1" t="s">
        <v>66</v>
      </c>
      <c r="C116" s="2">
        <v>2025</v>
      </c>
      <c r="E116" s="2">
        <v>31787</v>
      </c>
      <c r="F116" s="2">
        <v>1</v>
      </c>
    </row>
    <row r="117" spans="1:6">
      <c r="A117" s="1" t="s">
        <v>125</v>
      </c>
      <c r="B117" s="1" t="s">
        <v>66</v>
      </c>
      <c r="C117" s="2">
        <v>2016</v>
      </c>
      <c r="E117" s="2">
        <v>10428</v>
      </c>
      <c r="F117" s="2">
        <v>0</v>
      </c>
    </row>
    <row r="118" spans="1:6">
      <c r="A118" s="1" t="s">
        <v>126</v>
      </c>
      <c r="B118" s="1" t="s">
        <v>66</v>
      </c>
      <c r="C118" s="2">
        <v>2019</v>
      </c>
      <c r="E118" s="2">
        <v>48309</v>
      </c>
      <c r="F118" s="2">
        <v>4</v>
      </c>
    </row>
    <row r="119" spans="1:6">
      <c r="A119" s="1" t="s">
        <v>127</v>
      </c>
      <c r="B119" s="1" t="s">
        <v>66</v>
      </c>
      <c r="C119" s="2">
        <v>2023</v>
      </c>
      <c r="E119" s="2">
        <v>48514</v>
      </c>
      <c r="F119" s="2">
        <v>0</v>
      </c>
    </row>
    <row r="120" spans="1:6">
      <c r="A120" s="1" t="s">
        <v>128</v>
      </c>
      <c r="B120" s="1" t="s">
        <v>66</v>
      </c>
      <c r="C120" s="2">
        <v>2023</v>
      </c>
      <c r="E120" s="2">
        <v>15897</v>
      </c>
      <c r="F120" s="2">
        <v>1</v>
      </c>
    </row>
    <row r="121" spans="1:6">
      <c r="A121" s="1" t="s">
        <v>129</v>
      </c>
      <c r="B121" s="1" t="s">
        <v>66</v>
      </c>
      <c r="C121" s="2">
        <v>1998</v>
      </c>
      <c r="D121" s="2">
        <v>2023</v>
      </c>
      <c r="E121" s="2">
        <v>18962</v>
      </c>
      <c r="F121" s="2">
        <v>1</v>
      </c>
    </row>
    <row r="122" spans="1:6">
      <c r="A122" s="1" t="s">
        <v>130</v>
      </c>
      <c r="B122" s="1" t="s">
        <v>66</v>
      </c>
      <c r="C122" s="2">
        <v>2008</v>
      </c>
      <c r="D122" s="2">
        <v>2023</v>
      </c>
      <c r="E122" s="2">
        <v>57588</v>
      </c>
      <c r="F122" s="2">
        <v>5</v>
      </c>
    </row>
    <row r="123" spans="1:6">
      <c r="A123" s="1" t="s">
        <v>131</v>
      </c>
      <c r="B123" s="1" t="s">
        <v>66</v>
      </c>
      <c r="C123" s="2">
        <v>2008</v>
      </c>
      <c r="D123" s="2">
        <v>2023</v>
      </c>
      <c r="E123" s="2">
        <v>39107</v>
      </c>
      <c r="F123" s="2">
        <v>9</v>
      </c>
    </row>
    <row r="124" spans="1:6">
      <c r="A124" s="1" t="s">
        <v>132</v>
      </c>
      <c r="B124" s="1" t="s">
        <v>133</v>
      </c>
      <c r="C124" s="2">
        <v>2022</v>
      </c>
      <c r="E124" s="2">
        <v>56950</v>
      </c>
      <c r="F124" s="2">
        <v>8</v>
      </c>
    </row>
    <row r="125" spans="1:6">
      <c r="A125" s="1" t="s">
        <v>134</v>
      </c>
      <c r="B125" s="1" t="s">
        <v>133</v>
      </c>
      <c r="C125" s="2">
        <v>2021</v>
      </c>
      <c r="E125" s="2">
        <v>43350</v>
      </c>
      <c r="F125" s="2">
        <v>1</v>
      </c>
    </row>
    <row r="126" spans="1:6">
      <c r="A126" s="1" t="s">
        <v>135</v>
      </c>
      <c r="B126" s="1" t="s">
        <v>136</v>
      </c>
      <c r="C126" s="2">
        <v>2022</v>
      </c>
      <c r="E126" s="2">
        <v>15924</v>
      </c>
      <c r="F126" s="2">
        <v>4</v>
      </c>
    </row>
    <row r="127" spans="1:6">
      <c r="A127" s="1" t="s">
        <v>137</v>
      </c>
      <c r="B127" s="1" t="s">
        <v>136</v>
      </c>
      <c r="C127" s="2">
        <v>2023</v>
      </c>
      <c r="E127" s="2">
        <v>10407</v>
      </c>
      <c r="F127" s="2">
        <v>0</v>
      </c>
    </row>
    <row r="128" spans="1:6">
      <c r="A128" s="1" t="s">
        <v>138</v>
      </c>
      <c r="B128" s="1" t="s">
        <v>139</v>
      </c>
      <c r="C128" s="2">
        <v>2021</v>
      </c>
      <c r="E128" s="2">
        <v>36942</v>
      </c>
      <c r="F128" s="2">
        <v>0</v>
      </c>
    </row>
    <row r="129" spans="1:6">
      <c r="A129" s="1" t="s">
        <v>140</v>
      </c>
      <c r="B129" s="1" t="s">
        <v>139</v>
      </c>
      <c r="C129" s="2">
        <v>2018</v>
      </c>
      <c r="E129" s="2">
        <v>32224</v>
      </c>
      <c r="F129" s="2">
        <v>0</v>
      </c>
    </row>
    <row r="130" spans="1:6">
      <c r="A130" s="1" t="s">
        <v>141</v>
      </c>
      <c r="B130" s="1" t="s">
        <v>139</v>
      </c>
      <c r="C130" s="2">
        <v>2022</v>
      </c>
      <c r="E130" s="2">
        <v>11884</v>
      </c>
      <c r="F130" s="2">
        <v>2</v>
      </c>
    </row>
    <row r="131" spans="1:6">
      <c r="A131" s="1" t="s">
        <v>142</v>
      </c>
      <c r="B131" s="1" t="s">
        <v>139</v>
      </c>
      <c r="C131" s="2">
        <v>2021</v>
      </c>
      <c r="E131" s="2">
        <v>53891</v>
      </c>
      <c r="F131" s="2">
        <v>0</v>
      </c>
    </row>
    <row r="132" spans="1:6">
      <c r="A132" s="1" t="s">
        <v>143</v>
      </c>
      <c r="B132" s="1" t="s">
        <v>139</v>
      </c>
      <c r="C132" s="2">
        <v>2020</v>
      </c>
      <c r="E132" s="2">
        <v>25626</v>
      </c>
      <c r="F132" s="2">
        <v>1</v>
      </c>
    </row>
    <row r="133" spans="1:6">
      <c r="A133" s="1" t="s">
        <v>144</v>
      </c>
      <c r="B133" s="1" t="s">
        <v>139</v>
      </c>
      <c r="C133" s="2">
        <v>2020</v>
      </c>
      <c r="E133" s="2">
        <v>47414</v>
      </c>
      <c r="F133" s="2">
        <v>1</v>
      </c>
    </row>
    <row r="134" spans="1:6">
      <c r="A134" s="1" t="s">
        <v>145</v>
      </c>
      <c r="B134" s="1" t="s">
        <v>139</v>
      </c>
      <c r="C134" s="2">
        <v>2024</v>
      </c>
      <c r="E134" s="2">
        <v>18708</v>
      </c>
      <c r="F134" s="2">
        <v>6</v>
      </c>
    </row>
    <row r="135" spans="1:6">
      <c r="A135" s="1" t="s">
        <v>146</v>
      </c>
      <c r="B135" s="1" t="s">
        <v>147</v>
      </c>
      <c r="C135" s="2">
        <v>1999</v>
      </c>
      <c r="D135" s="2">
        <v>2007</v>
      </c>
      <c r="E135" s="2">
        <v>55651</v>
      </c>
      <c r="F135" s="2">
        <v>5</v>
      </c>
    </row>
    <row r="136" spans="1:6">
      <c r="A136" s="1" t="s">
        <v>148</v>
      </c>
      <c r="B136" s="1" t="s">
        <v>147</v>
      </c>
      <c r="C136" s="2">
        <v>1999</v>
      </c>
      <c r="D136" s="2">
        <v>2009</v>
      </c>
      <c r="E136" s="2">
        <v>10149</v>
      </c>
      <c r="F136" s="2">
        <v>0</v>
      </c>
    </row>
    <row r="137" spans="1:6">
      <c r="A137" s="1" t="s">
        <v>149</v>
      </c>
      <c r="B137" s="1" t="s">
        <v>147</v>
      </c>
      <c r="C137" s="2">
        <v>2015</v>
      </c>
      <c r="E137" s="2">
        <v>38916</v>
      </c>
      <c r="F137" s="2">
        <v>0</v>
      </c>
    </row>
    <row r="138" spans="1:6">
      <c r="A138" s="1" t="s">
        <v>150</v>
      </c>
      <c r="B138" s="1" t="s">
        <v>147</v>
      </c>
      <c r="C138" s="2">
        <v>2008</v>
      </c>
      <c r="D138" s="2">
        <v>2011</v>
      </c>
      <c r="E138" s="2">
        <v>33914</v>
      </c>
      <c r="F138" s="2">
        <v>3</v>
      </c>
    </row>
    <row r="139" spans="1:6">
      <c r="A139" s="1" t="s">
        <v>151</v>
      </c>
      <c r="B139" s="1" t="s">
        <v>147</v>
      </c>
      <c r="C139" s="2">
        <v>2003</v>
      </c>
      <c r="D139" s="2">
        <v>2020</v>
      </c>
      <c r="E139" s="2">
        <v>40491</v>
      </c>
      <c r="F139" s="2">
        <v>6</v>
      </c>
    </row>
    <row r="140" spans="1:6">
      <c r="A140" s="1" t="s">
        <v>152</v>
      </c>
      <c r="B140" s="1" t="s">
        <v>147</v>
      </c>
      <c r="C140" s="2">
        <v>2005</v>
      </c>
      <c r="D140" s="2">
        <v>2013</v>
      </c>
      <c r="E140" s="2">
        <v>11743</v>
      </c>
      <c r="F140" s="2">
        <v>7</v>
      </c>
    </row>
    <row r="141" spans="1:6">
      <c r="A141" s="1" t="s">
        <v>153</v>
      </c>
      <c r="B141" s="1" t="s">
        <v>147</v>
      </c>
      <c r="C141" s="2">
        <v>2011</v>
      </c>
      <c r="E141" s="2">
        <v>58588</v>
      </c>
      <c r="F141" s="2">
        <v>0</v>
      </c>
    </row>
    <row r="142" spans="1:6">
      <c r="A142" s="1" t="s">
        <v>154</v>
      </c>
      <c r="B142" s="1" t="s">
        <v>147</v>
      </c>
      <c r="C142" s="2">
        <v>2011</v>
      </c>
      <c r="E142" s="2">
        <v>49114</v>
      </c>
      <c r="F142" s="2">
        <v>5</v>
      </c>
    </row>
    <row r="143" spans="1:6">
      <c r="A143" s="1" t="s">
        <v>155</v>
      </c>
      <c r="B143" s="1" t="s">
        <v>147</v>
      </c>
      <c r="C143" s="2">
        <v>2013</v>
      </c>
      <c r="E143" s="2">
        <v>41035</v>
      </c>
      <c r="F143" s="2">
        <v>0</v>
      </c>
    </row>
    <row r="144" spans="1:6">
      <c r="A144" s="1" t="s">
        <v>156</v>
      </c>
      <c r="B144" s="1" t="s">
        <v>147</v>
      </c>
      <c r="C144" s="2">
        <v>2010</v>
      </c>
      <c r="D144" s="2">
        <v>2020</v>
      </c>
      <c r="E144" s="2">
        <v>45600</v>
      </c>
      <c r="F144" s="2">
        <v>10</v>
      </c>
    </row>
    <row r="145" spans="1:6">
      <c r="A145" s="1" t="s">
        <v>157</v>
      </c>
      <c r="B145" s="1" t="s">
        <v>158</v>
      </c>
      <c r="C145" s="2">
        <v>2004</v>
      </c>
      <c r="E145" s="2">
        <v>24787</v>
      </c>
      <c r="F145" s="2">
        <v>0</v>
      </c>
    </row>
    <row r="146" spans="1:6">
      <c r="A146" s="1" t="s">
        <v>159</v>
      </c>
      <c r="B146" s="1" t="s">
        <v>158</v>
      </c>
      <c r="C146" s="2">
        <v>2013</v>
      </c>
      <c r="E146" s="2">
        <v>13623</v>
      </c>
      <c r="F146" s="2">
        <v>0</v>
      </c>
    </row>
    <row r="147" spans="1:6">
      <c r="A147" s="1" t="s">
        <v>160</v>
      </c>
      <c r="B147" s="1" t="s">
        <v>158</v>
      </c>
      <c r="C147" s="2">
        <v>1982</v>
      </c>
      <c r="E147" s="2">
        <v>17734</v>
      </c>
      <c r="F147" s="2">
        <v>9</v>
      </c>
    </row>
    <row r="148" spans="1:6">
      <c r="A148" s="1" t="s">
        <v>161</v>
      </c>
      <c r="B148" s="1" t="s">
        <v>158</v>
      </c>
      <c r="C148" s="2">
        <v>2013</v>
      </c>
      <c r="E148" s="2">
        <v>23722</v>
      </c>
      <c r="F148" s="2">
        <v>0</v>
      </c>
    </row>
    <row r="149" spans="1:6">
      <c r="A149" s="1" t="s">
        <v>162</v>
      </c>
      <c r="B149" s="1" t="s">
        <v>158</v>
      </c>
      <c r="C149" s="2">
        <v>1988</v>
      </c>
      <c r="E149" s="2">
        <v>56173</v>
      </c>
      <c r="F149" s="2">
        <v>5</v>
      </c>
    </row>
    <row r="150" spans="1:6">
      <c r="A150" s="1" t="s">
        <v>163</v>
      </c>
      <c r="B150" s="1" t="s">
        <v>158</v>
      </c>
      <c r="C150" s="2">
        <v>2004</v>
      </c>
      <c r="D150" s="2">
        <v>2023</v>
      </c>
      <c r="E150" s="2">
        <v>43424</v>
      </c>
      <c r="F150" s="2">
        <v>0</v>
      </c>
    </row>
    <row r="151" spans="1:6">
      <c r="A151" s="1" t="s">
        <v>164</v>
      </c>
      <c r="B151" s="1" t="s">
        <v>158</v>
      </c>
      <c r="C151" s="2">
        <v>1995</v>
      </c>
      <c r="E151" s="2">
        <v>25797</v>
      </c>
      <c r="F151" s="2">
        <v>0</v>
      </c>
    </row>
    <row r="152" spans="1:6">
      <c r="A152" s="1" t="s">
        <v>165</v>
      </c>
      <c r="B152" s="1" t="s">
        <v>158</v>
      </c>
      <c r="C152" s="2">
        <v>1990</v>
      </c>
      <c r="E152" s="2">
        <v>57892</v>
      </c>
      <c r="F152" s="2">
        <v>0</v>
      </c>
    </row>
    <row r="153" spans="1:6">
      <c r="A153" s="1" t="s">
        <v>166</v>
      </c>
      <c r="B153" s="1" t="s">
        <v>158</v>
      </c>
      <c r="C153" s="2">
        <v>2013</v>
      </c>
      <c r="D153" s="2">
        <v>2022</v>
      </c>
      <c r="E153" s="2">
        <v>48448</v>
      </c>
      <c r="F153" s="2">
        <v>1</v>
      </c>
    </row>
    <row r="154" spans="1:6">
      <c r="A154" s="1" t="s">
        <v>167</v>
      </c>
      <c r="B154" s="1" t="s">
        <v>158</v>
      </c>
      <c r="C154" s="2">
        <v>2021</v>
      </c>
      <c r="E154" s="2">
        <v>11698</v>
      </c>
      <c r="F154" s="2">
        <v>0</v>
      </c>
    </row>
    <row r="155" spans="1:6">
      <c r="A155" s="1" t="s">
        <v>168</v>
      </c>
      <c r="B155" s="1" t="s">
        <v>158</v>
      </c>
      <c r="C155" s="2">
        <v>2023</v>
      </c>
      <c r="E155" s="2">
        <v>24063</v>
      </c>
      <c r="F155" s="2">
        <v>0</v>
      </c>
    </row>
    <row r="156" spans="1:6">
      <c r="A156" s="1" t="s">
        <v>169</v>
      </c>
      <c r="B156" s="1" t="s">
        <v>158</v>
      </c>
      <c r="C156" s="2">
        <v>2022</v>
      </c>
      <c r="E156" s="2">
        <v>25280</v>
      </c>
      <c r="F156" s="2">
        <v>0</v>
      </c>
    </row>
    <row r="157" spans="1:6">
      <c r="A157" s="1" t="s">
        <v>170</v>
      </c>
      <c r="B157" s="1" t="s">
        <v>158</v>
      </c>
      <c r="C157" s="2">
        <v>2014</v>
      </c>
      <c r="D157" s="2">
        <v>2020</v>
      </c>
      <c r="E157" s="2">
        <v>27219</v>
      </c>
      <c r="F157" s="2">
        <v>0</v>
      </c>
    </row>
    <row r="158" spans="1:6">
      <c r="A158" s="1" t="s">
        <v>171</v>
      </c>
      <c r="B158" s="1" t="s">
        <v>158</v>
      </c>
      <c r="C158" s="2">
        <v>2021</v>
      </c>
      <c r="E158" s="2">
        <v>10072</v>
      </c>
      <c r="F158" s="2">
        <v>9</v>
      </c>
    </row>
    <row r="159" spans="1:6">
      <c r="A159" s="1" t="s">
        <v>172</v>
      </c>
      <c r="B159" s="1" t="s">
        <v>158</v>
      </c>
      <c r="C159" s="2">
        <v>2022</v>
      </c>
      <c r="E159" s="2">
        <v>57554</v>
      </c>
      <c r="F159" s="2">
        <v>0</v>
      </c>
    </row>
    <row r="160" spans="1:6">
      <c r="A160" s="1" t="s">
        <v>173</v>
      </c>
      <c r="B160" s="1" t="s">
        <v>158</v>
      </c>
      <c r="C160" s="2">
        <v>2024</v>
      </c>
      <c r="E160" s="2">
        <v>16724</v>
      </c>
      <c r="F160" s="2">
        <v>5</v>
      </c>
    </row>
    <row r="161" spans="1:6">
      <c r="A161" s="1" t="s">
        <v>174</v>
      </c>
      <c r="B161" s="1" t="s">
        <v>158</v>
      </c>
      <c r="C161" s="2">
        <v>2020</v>
      </c>
      <c r="E161" s="2">
        <v>20592</v>
      </c>
      <c r="F161" s="2">
        <v>5</v>
      </c>
    </row>
    <row r="162" spans="1:6">
      <c r="A162" s="1" t="s">
        <v>175</v>
      </c>
      <c r="B162" s="1" t="s">
        <v>158</v>
      </c>
      <c r="C162" s="2">
        <v>2015</v>
      </c>
      <c r="E162" s="2">
        <v>20366</v>
      </c>
      <c r="F162" s="2">
        <v>0</v>
      </c>
    </row>
    <row r="163" spans="1:6">
      <c r="A163" s="1" t="s">
        <v>176</v>
      </c>
      <c r="B163" s="1" t="s">
        <v>158</v>
      </c>
      <c r="C163" s="2">
        <v>1992</v>
      </c>
      <c r="E163" s="2">
        <v>42887</v>
      </c>
      <c r="F163" s="2">
        <v>0</v>
      </c>
    </row>
    <row r="164" spans="1:6">
      <c r="A164" s="1" t="s">
        <v>177</v>
      </c>
      <c r="B164" s="1" t="s">
        <v>158</v>
      </c>
      <c r="C164" s="2">
        <v>2012</v>
      </c>
      <c r="E164" s="2">
        <v>37368</v>
      </c>
      <c r="F164" s="2">
        <v>0</v>
      </c>
    </row>
    <row r="165" spans="1:6">
      <c r="A165" s="1" t="s">
        <v>178</v>
      </c>
      <c r="B165" s="1" t="s">
        <v>158</v>
      </c>
      <c r="C165" s="2">
        <v>1998</v>
      </c>
      <c r="E165" s="2">
        <v>21105</v>
      </c>
      <c r="F165" s="2">
        <v>0</v>
      </c>
    </row>
    <row r="166" spans="1:6">
      <c r="A166" s="1" t="s">
        <v>179</v>
      </c>
      <c r="B166" s="1" t="s">
        <v>158</v>
      </c>
      <c r="C166" s="2">
        <v>2005</v>
      </c>
      <c r="E166" s="2">
        <v>47874</v>
      </c>
      <c r="F166" s="2">
        <v>0</v>
      </c>
    </row>
    <row r="167" spans="1:6">
      <c r="A167" s="1" t="s">
        <v>180</v>
      </c>
      <c r="B167" s="1" t="s">
        <v>158</v>
      </c>
      <c r="C167" s="2">
        <v>2019</v>
      </c>
      <c r="E167" s="2">
        <v>35103</v>
      </c>
      <c r="F167" s="2">
        <v>8</v>
      </c>
    </row>
    <row r="168" spans="1:6">
      <c r="A168" s="1" t="s">
        <v>181</v>
      </c>
      <c r="B168" s="1" t="s">
        <v>158</v>
      </c>
      <c r="C168" s="2">
        <v>2009</v>
      </c>
      <c r="E168" s="2">
        <v>48725</v>
      </c>
      <c r="F168" s="2">
        <v>7</v>
      </c>
    </row>
    <row r="169" spans="1:6">
      <c r="A169" s="1" t="s">
        <v>182</v>
      </c>
      <c r="B169" s="1" t="s">
        <v>158</v>
      </c>
      <c r="C169" s="2">
        <v>2017</v>
      </c>
      <c r="E169" s="2">
        <v>27703</v>
      </c>
      <c r="F169" s="2">
        <v>8</v>
      </c>
    </row>
    <row r="170" spans="1:6">
      <c r="A170" s="1" t="s">
        <v>183</v>
      </c>
      <c r="B170" s="1" t="s">
        <v>158</v>
      </c>
      <c r="C170" s="2">
        <v>2004</v>
      </c>
      <c r="E170" s="2">
        <v>17446</v>
      </c>
      <c r="F170" s="2">
        <v>7</v>
      </c>
    </row>
    <row r="171" spans="1:6">
      <c r="A171" s="1" t="s">
        <v>184</v>
      </c>
      <c r="B171" s="1" t="s">
        <v>158</v>
      </c>
      <c r="C171" s="2">
        <v>2019</v>
      </c>
      <c r="E171" s="2">
        <v>28067</v>
      </c>
      <c r="F171" s="2">
        <v>0</v>
      </c>
    </row>
    <row r="172" spans="1:6">
      <c r="A172" s="1" t="s">
        <v>185</v>
      </c>
      <c r="B172" s="1" t="s">
        <v>158</v>
      </c>
      <c r="C172" s="2">
        <v>2014</v>
      </c>
      <c r="E172" s="2">
        <v>29449</v>
      </c>
      <c r="F172" s="2">
        <v>6</v>
      </c>
    </row>
    <row r="173" spans="1:6">
      <c r="A173" s="1" t="s">
        <v>186</v>
      </c>
      <c r="B173" s="1" t="s">
        <v>158</v>
      </c>
      <c r="C173" s="2">
        <v>2019</v>
      </c>
      <c r="E173" s="2">
        <v>34569</v>
      </c>
      <c r="F173" s="2">
        <v>0</v>
      </c>
    </row>
    <row r="174" spans="1:6">
      <c r="A174" s="1" t="s">
        <v>187</v>
      </c>
      <c r="B174" s="1" t="s">
        <v>158</v>
      </c>
      <c r="C174" s="2">
        <v>2000</v>
      </c>
      <c r="E174" s="2">
        <v>14337</v>
      </c>
      <c r="F174" s="2">
        <v>2</v>
      </c>
    </row>
    <row r="175" spans="1:6">
      <c r="A175" s="1" t="s">
        <v>188</v>
      </c>
      <c r="B175" s="1" t="s">
        <v>158</v>
      </c>
      <c r="C175" s="2">
        <v>2009</v>
      </c>
      <c r="E175" s="2">
        <v>43753</v>
      </c>
      <c r="F175" s="2">
        <v>0</v>
      </c>
    </row>
    <row r="176" spans="1:6">
      <c r="A176" s="1" t="s">
        <v>189</v>
      </c>
      <c r="B176" s="1" t="s">
        <v>158</v>
      </c>
      <c r="C176" s="2">
        <v>2008</v>
      </c>
      <c r="E176" s="2">
        <v>37086</v>
      </c>
      <c r="F176" s="2">
        <v>0</v>
      </c>
    </row>
    <row r="177" spans="1:6">
      <c r="A177" s="1" t="s">
        <v>190</v>
      </c>
      <c r="B177" s="1" t="s">
        <v>158</v>
      </c>
      <c r="C177" s="2">
        <v>2009</v>
      </c>
      <c r="E177" s="2">
        <v>11337</v>
      </c>
      <c r="F177" s="2">
        <v>0</v>
      </c>
    </row>
    <row r="178" spans="1:6">
      <c r="A178" s="1" t="s">
        <v>191</v>
      </c>
      <c r="B178" s="1" t="s">
        <v>158</v>
      </c>
      <c r="C178" s="2">
        <v>2018</v>
      </c>
      <c r="E178" s="2">
        <v>57061</v>
      </c>
      <c r="F178" s="2">
        <v>6</v>
      </c>
    </row>
    <row r="179" spans="1:6">
      <c r="A179" s="1" t="s">
        <v>192</v>
      </c>
      <c r="B179" s="1" t="s">
        <v>158</v>
      </c>
      <c r="C179" s="2">
        <v>2023</v>
      </c>
      <c r="E179" s="2">
        <v>11669</v>
      </c>
      <c r="F179" s="2">
        <v>1</v>
      </c>
    </row>
    <row r="180" spans="1:6">
      <c r="A180" s="1" t="s">
        <v>193</v>
      </c>
      <c r="B180" s="1" t="s">
        <v>158</v>
      </c>
      <c r="C180" s="2">
        <v>1996</v>
      </c>
      <c r="D180" s="2">
        <v>2003</v>
      </c>
      <c r="E180" s="2">
        <v>55742</v>
      </c>
      <c r="F180" s="2">
        <v>0</v>
      </c>
    </row>
    <row r="181" spans="1:6">
      <c r="A181" s="1" t="s">
        <v>194</v>
      </c>
      <c r="B181" s="1" t="s">
        <v>158</v>
      </c>
      <c r="C181" s="2">
        <v>2002</v>
      </c>
      <c r="E181" s="2">
        <v>26749</v>
      </c>
      <c r="F181" s="2">
        <v>0</v>
      </c>
    </row>
    <row r="182" spans="1:6">
      <c r="A182" s="1" t="s">
        <v>195</v>
      </c>
      <c r="B182" s="1" t="s">
        <v>158</v>
      </c>
      <c r="C182" s="2">
        <v>2000</v>
      </c>
      <c r="D182" s="2">
        <v>2006</v>
      </c>
      <c r="E182" s="2">
        <v>39131</v>
      </c>
      <c r="F182" s="2">
        <v>0</v>
      </c>
    </row>
    <row r="183" spans="1:6">
      <c r="A183" s="1" t="s">
        <v>196</v>
      </c>
      <c r="B183" s="1" t="s">
        <v>197</v>
      </c>
      <c r="C183" s="2">
        <v>2012</v>
      </c>
      <c r="D183" s="2">
        <v>2019</v>
      </c>
      <c r="E183" s="2">
        <v>31979</v>
      </c>
      <c r="F183" s="2">
        <v>0</v>
      </c>
    </row>
    <row r="184" spans="1:6">
      <c r="A184" s="1" t="s">
        <v>198</v>
      </c>
      <c r="B184" s="1" t="s">
        <v>197</v>
      </c>
      <c r="C184" s="2">
        <v>2014</v>
      </c>
      <c r="D184" s="2">
        <v>2020</v>
      </c>
      <c r="E184" s="2">
        <v>37732</v>
      </c>
      <c r="F184" s="2">
        <v>0</v>
      </c>
    </row>
    <row r="185" spans="1:6">
      <c r="A185" s="1" t="s">
        <v>199</v>
      </c>
      <c r="B185" s="1" t="s">
        <v>197</v>
      </c>
      <c r="C185" s="2">
        <v>2011</v>
      </c>
      <c r="D185" s="2">
        <v>2020</v>
      </c>
      <c r="E185" s="2">
        <v>57153</v>
      </c>
      <c r="F185" s="2">
        <v>5</v>
      </c>
    </row>
    <row r="186" spans="1:6">
      <c r="A186" s="1" t="s">
        <v>200</v>
      </c>
      <c r="B186" s="1" t="s">
        <v>201</v>
      </c>
      <c r="C186" s="2">
        <v>2015</v>
      </c>
      <c r="D186" s="2">
        <v>2022</v>
      </c>
      <c r="E186" s="2">
        <v>50161</v>
      </c>
      <c r="F186" s="2">
        <v>0</v>
      </c>
    </row>
    <row r="187" spans="1:6">
      <c r="A187" s="1" t="s">
        <v>202</v>
      </c>
      <c r="B187" s="1" t="s">
        <v>201</v>
      </c>
      <c r="C187" s="2">
        <v>2019</v>
      </c>
      <c r="D187" s="2">
        <v>2021</v>
      </c>
      <c r="E187" s="2">
        <v>40773</v>
      </c>
      <c r="F187" s="2">
        <v>0</v>
      </c>
    </row>
    <row r="188" spans="1:6">
      <c r="A188" s="1" t="s">
        <v>203</v>
      </c>
      <c r="B188" s="1" t="s">
        <v>201</v>
      </c>
      <c r="C188" s="2">
        <v>2005</v>
      </c>
      <c r="D188" s="2">
        <v>2015</v>
      </c>
      <c r="E188" s="2">
        <v>36949</v>
      </c>
      <c r="F188" s="2">
        <v>9</v>
      </c>
    </row>
    <row r="189" spans="1:6">
      <c r="A189" s="1" t="s">
        <v>204</v>
      </c>
      <c r="B189" s="1" t="s">
        <v>201</v>
      </c>
      <c r="C189" s="2">
        <v>2022</v>
      </c>
      <c r="E189" s="2">
        <v>18443</v>
      </c>
      <c r="F189" s="2">
        <v>0</v>
      </c>
    </row>
    <row r="190" spans="1:6">
      <c r="A190" s="1" t="s">
        <v>205</v>
      </c>
      <c r="B190" s="1" t="s">
        <v>206</v>
      </c>
      <c r="C190" s="2">
        <v>1997</v>
      </c>
      <c r="D190" s="2">
        <v>2005</v>
      </c>
      <c r="E190" s="2">
        <v>32448</v>
      </c>
      <c r="F190" s="2">
        <v>7</v>
      </c>
    </row>
    <row r="191" spans="1:6">
      <c r="A191" s="1" t="s">
        <v>207</v>
      </c>
      <c r="B191" s="1" t="s">
        <v>206</v>
      </c>
      <c r="C191" s="2">
        <v>2007</v>
      </c>
      <c r="E191" s="2">
        <v>10307</v>
      </c>
      <c r="F191" s="2">
        <v>8</v>
      </c>
    </row>
    <row r="192" spans="1:6">
      <c r="A192" s="1" t="s">
        <v>208</v>
      </c>
      <c r="B192" s="1" t="s">
        <v>206</v>
      </c>
      <c r="C192" s="2">
        <v>2020</v>
      </c>
      <c r="E192" s="2">
        <v>21354</v>
      </c>
      <c r="F192" s="2">
        <v>0</v>
      </c>
    </row>
    <row r="193" spans="1:6">
      <c r="A193" s="1" t="s">
        <v>209</v>
      </c>
      <c r="B193" s="1" t="s">
        <v>206</v>
      </c>
      <c r="C193" s="2">
        <v>2014</v>
      </c>
      <c r="E193" s="2">
        <v>38464</v>
      </c>
      <c r="F193" s="2">
        <v>0</v>
      </c>
    </row>
    <row r="194" spans="1:6">
      <c r="A194" s="1" t="s">
        <v>210</v>
      </c>
      <c r="B194" s="1" t="s">
        <v>206</v>
      </c>
      <c r="C194" s="2">
        <v>2021</v>
      </c>
      <c r="E194" s="2">
        <v>27733</v>
      </c>
      <c r="F194" s="2">
        <v>0</v>
      </c>
    </row>
    <row r="195" spans="1:6">
      <c r="A195" s="1" t="s">
        <v>211</v>
      </c>
      <c r="B195" s="1" t="s">
        <v>206</v>
      </c>
      <c r="C195" s="2">
        <v>2004</v>
      </c>
      <c r="D195" s="2">
        <v>2016</v>
      </c>
      <c r="E195" s="2">
        <v>20615</v>
      </c>
      <c r="F195" s="2">
        <v>0</v>
      </c>
    </row>
    <row r="196" spans="1:6">
      <c r="A196" s="1" t="s">
        <v>212</v>
      </c>
      <c r="B196" s="1" t="s">
        <v>206</v>
      </c>
      <c r="C196" s="2">
        <v>2016</v>
      </c>
      <c r="D196" s="2">
        <v>2023</v>
      </c>
      <c r="E196" s="2">
        <v>22605</v>
      </c>
      <c r="F196" s="2">
        <v>0</v>
      </c>
    </row>
    <row r="197" spans="1:6">
      <c r="A197" s="1" t="s">
        <v>213</v>
      </c>
      <c r="B197" s="1" t="s">
        <v>206</v>
      </c>
      <c r="C197" s="2">
        <v>1999</v>
      </c>
      <c r="D197" s="2">
        <v>2005</v>
      </c>
      <c r="E197" s="2">
        <v>17048</v>
      </c>
      <c r="F197" s="2">
        <v>9</v>
      </c>
    </row>
    <row r="198" spans="1:6">
      <c r="A198" s="1" t="s">
        <v>214</v>
      </c>
      <c r="B198" s="1" t="s">
        <v>206</v>
      </c>
      <c r="C198" s="2">
        <v>2005</v>
      </c>
      <c r="D198" s="2">
        <v>2011</v>
      </c>
      <c r="E198" s="2">
        <v>59703</v>
      </c>
      <c r="F198" s="2">
        <v>0</v>
      </c>
    </row>
    <row r="199" spans="1:6">
      <c r="A199" s="1" t="s">
        <v>215</v>
      </c>
      <c r="B199" s="1" t="s">
        <v>206</v>
      </c>
      <c r="C199" s="2">
        <v>1996</v>
      </c>
      <c r="D199" s="2">
        <v>2012</v>
      </c>
      <c r="E199" s="2">
        <v>49571</v>
      </c>
      <c r="F199" s="2">
        <v>0</v>
      </c>
    </row>
    <row r="200" spans="1:6">
      <c r="A200" s="1" t="s">
        <v>216</v>
      </c>
      <c r="B200" s="1" t="s">
        <v>206</v>
      </c>
      <c r="C200" s="2">
        <v>2003</v>
      </c>
      <c r="D200" s="2">
        <v>2007</v>
      </c>
      <c r="E200" s="2">
        <v>41278</v>
      </c>
      <c r="F200" s="2">
        <v>10</v>
      </c>
    </row>
    <row r="201" spans="1:6">
      <c r="A201" s="1" t="s">
        <v>217</v>
      </c>
      <c r="B201" s="1" t="s">
        <v>206</v>
      </c>
      <c r="C201" s="2">
        <v>2009</v>
      </c>
      <c r="E201" s="2">
        <v>43656</v>
      </c>
      <c r="F201" s="2">
        <v>0</v>
      </c>
    </row>
    <row r="202" spans="1:6">
      <c r="A202" s="1" t="s">
        <v>218</v>
      </c>
      <c r="B202" s="1" t="s">
        <v>206</v>
      </c>
      <c r="C202" s="2">
        <v>2001</v>
      </c>
      <c r="D202" s="2">
        <v>2007</v>
      </c>
      <c r="E202" s="2">
        <v>33537</v>
      </c>
      <c r="F202" s="2">
        <v>2</v>
      </c>
    </row>
    <row r="203" spans="1:6">
      <c r="A203" s="1" t="s">
        <v>219</v>
      </c>
      <c r="B203" s="1" t="s">
        <v>206</v>
      </c>
      <c r="C203" s="2">
        <v>2005</v>
      </c>
      <c r="D203" s="2">
        <v>2007</v>
      </c>
      <c r="E203" s="2">
        <v>17049</v>
      </c>
      <c r="F203" s="2">
        <v>2</v>
      </c>
    </row>
    <row r="204" spans="1:6">
      <c r="A204" s="1" t="s">
        <v>220</v>
      </c>
      <c r="B204" s="1" t="s">
        <v>206</v>
      </c>
      <c r="C204" s="2">
        <v>2012</v>
      </c>
      <c r="D204" s="2">
        <v>2016</v>
      </c>
      <c r="E204" s="2">
        <v>52767</v>
      </c>
      <c r="F204" s="2">
        <v>2</v>
      </c>
    </row>
    <row r="205" spans="1:6">
      <c r="A205" s="1" t="s">
        <v>221</v>
      </c>
      <c r="B205" s="1" t="s">
        <v>222</v>
      </c>
      <c r="C205" s="2">
        <v>2021</v>
      </c>
      <c r="E205" s="2">
        <v>43391</v>
      </c>
      <c r="F205" s="2">
        <v>3</v>
      </c>
    </row>
    <row r="206" spans="1:6">
      <c r="A206" s="1" t="s">
        <v>223</v>
      </c>
      <c r="B206" s="1" t="s">
        <v>222</v>
      </c>
      <c r="C206" s="2">
        <v>2023</v>
      </c>
      <c r="E206" s="2">
        <v>17078</v>
      </c>
      <c r="F206" s="2">
        <v>3</v>
      </c>
    </row>
    <row r="207" spans="1:6">
      <c r="A207" s="1" t="s">
        <v>224</v>
      </c>
      <c r="B207" s="1" t="s">
        <v>222</v>
      </c>
      <c r="C207" s="2">
        <v>2022</v>
      </c>
      <c r="E207" s="2">
        <v>57463</v>
      </c>
      <c r="F207" s="2">
        <v>0</v>
      </c>
    </row>
    <row r="208" spans="1:6">
      <c r="A208" s="1" t="s">
        <v>225</v>
      </c>
      <c r="B208" s="1" t="s">
        <v>222</v>
      </c>
      <c r="C208" s="2">
        <v>2014</v>
      </c>
      <c r="D208" s="2">
        <v>2020</v>
      </c>
      <c r="E208" s="2">
        <v>50795</v>
      </c>
      <c r="F208" s="2">
        <v>4</v>
      </c>
    </row>
    <row r="209" spans="1:6">
      <c r="A209" s="1" t="s">
        <v>226</v>
      </c>
      <c r="B209" s="1" t="s">
        <v>222</v>
      </c>
      <c r="C209" s="2">
        <v>2022</v>
      </c>
      <c r="E209" s="2">
        <v>59282</v>
      </c>
      <c r="F209" s="2">
        <v>0</v>
      </c>
    </row>
    <row r="210" spans="1:6">
      <c r="A210" s="1" t="s">
        <v>227</v>
      </c>
      <c r="B210" s="1" t="s">
        <v>222</v>
      </c>
      <c r="C210" s="2">
        <v>2021</v>
      </c>
      <c r="E210" s="2">
        <v>17396</v>
      </c>
      <c r="F210" s="2">
        <v>9</v>
      </c>
    </row>
    <row r="211" spans="1:6">
      <c r="A211" s="1" t="s">
        <v>228</v>
      </c>
      <c r="B211" s="1" t="s">
        <v>222</v>
      </c>
      <c r="C211" s="2">
        <v>2023</v>
      </c>
      <c r="E211" s="2">
        <v>49631</v>
      </c>
      <c r="F211" s="2">
        <v>0</v>
      </c>
    </row>
    <row r="212" spans="1:6">
      <c r="A212" s="1" t="s">
        <v>229</v>
      </c>
      <c r="B212" s="1" t="s">
        <v>230</v>
      </c>
      <c r="C212" s="2">
        <v>2012</v>
      </c>
      <c r="D212" s="2">
        <v>2019</v>
      </c>
      <c r="E212" s="2">
        <v>44715</v>
      </c>
      <c r="F212" s="2">
        <v>0</v>
      </c>
    </row>
    <row r="213" spans="1:6">
      <c r="A213" s="1" t="s">
        <v>231</v>
      </c>
      <c r="B213" s="1" t="s">
        <v>230</v>
      </c>
      <c r="C213" s="2">
        <v>2016</v>
      </c>
      <c r="D213" s="2">
        <v>2019</v>
      </c>
      <c r="E213" s="2">
        <v>35674</v>
      </c>
      <c r="F213" s="2">
        <v>0</v>
      </c>
    </row>
    <row r="214" spans="1:6">
      <c r="A214" s="1" t="s">
        <v>232</v>
      </c>
      <c r="B214" s="1" t="s">
        <v>230</v>
      </c>
      <c r="C214" s="2">
        <v>2006</v>
      </c>
      <c r="D214" s="2">
        <v>2010</v>
      </c>
      <c r="E214" s="2">
        <v>31829</v>
      </c>
      <c r="F214" s="2">
        <v>8</v>
      </c>
    </row>
    <row r="215" spans="1:6">
      <c r="A215" s="1" t="s">
        <v>233</v>
      </c>
      <c r="B215" s="1" t="s">
        <v>230</v>
      </c>
      <c r="C215" s="2">
        <v>2020</v>
      </c>
      <c r="E215" s="2">
        <v>51794</v>
      </c>
      <c r="F215" s="2">
        <v>0</v>
      </c>
    </row>
    <row r="216" spans="1:6">
      <c r="A216" s="1" t="s">
        <v>234</v>
      </c>
      <c r="B216" s="1" t="s">
        <v>230</v>
      </c>
      <c r="C216" s="2">
        <v>2020</v>
      </c>
      <c r="E216" s="2">
        <v>48678</v>
      </c>
      <c r="F216" s="2">
        <v>6</v>
      </c>
    </row>
    <row r="217" spans="1:6">
      <c r="A217" s="1" t="s">
        <v>235</v>
      </c>
      <c r="B217" s="1" t="s">
        <v>230</v>
      </c>
      <c r="C217" s="2">
        <v>2019</v>
      </c>
      <c r="E217" s="2">
        <v>39002</v>
      </c>
      <c r="F217" s="2">
        <v>4</v>
      </c>
    </row>
    <row r="218" spans="1:6">
      <c r="A218" s="1" t="s">
        <v>236</v>
      </c>
      <c r="B218" s="1" t="s">
        <v>230</v>
      </c>
      <c r="C218" s="2">
        <v>2020</v>
      </c>
      <c r="E218" s="2">
        <v>45476</v>
      </c>
      <c r="F218" s="2">
        <v>7</v>
      </c>
    </row>
    <row r="219" spans="1:6">
      <c r="A219" s="1" t="s">
        <v>237</v>
      </c>
      <c r="B219" s="1" t="s">
        <v>230</v>
      </c>
      <c r="C219" s="2">
        <v>2016</v>
      </c>
      <c r="E219" s="2">
        <v>27134</v>
      </c>
      <c r="F219" s="2">
        <v>8</v>
      </c>
    </row>
    <row r="220" spans="1:6">
      <c r="A220" s="1" t="s">
        <v>238</v>
      </c>
      <c r="B220" s="1" t="s">
        <v>230</v>
      </c>
      <c r="C220" s="2">
        <v>2002</v>
      </c>
      <c r="D220" s="2">
        <v>2019</v>
      </c>
      <c r="E220" s="2">
        <v>50983</v>
      </c>
      <c r="F220" s="2">
        <v>1</v>
      </c>
    </row>
    <row r="221" spans="1:6">
      <c r="A221" s="1" t="s">
        <v>239</v>
      </c>
      <c r="B221" s="1" t="s">
        <v>230</v>
      </c>
      <c r="C221" s="2">
        <v>2000</v>
      </c>
      <c r="D221" s="2">
        <v>2005</v>
      </c>
      <c r="E221" s="2">
        <v>40289</v>
      </c>
      <c r="F221" s="2">
        <v>0</v>
      </c>
    </row>
    <row r="222" spans="1:6">
      <c r="A222" s="1" t="s">
        <v>240</v>
      </c>
      <c r="B222" s="1" t="s">
        <v>230</v>
      </c>
      <c r="C222" s="2">
        <v>2006</v>
      </c>
      <c r="D222" s="2">
        <v>2011</v>
      </c>
      <c r="E222" s="2">
        <v>59006</v>
      </c>
      <c r="F222" s="2">
        <v>0</v>
      </c>
    </row>
    <row r="223" spans="1:6">
      <c r="A223" s="1" t="s">
        <v>241</v>
      </c>
      <c r="B223" s="1" t="s">
        <v>230</v>
      </c>
      <c r="C223" s="2">
        <v>1992</v>
      </c>
      <c r="D223" s="2">
        <v>2002</v>
      </c>
      <c r="E223" s="2">
        <v>49956</v>
      </c>
      <c r="F223" s="2">
        <v>7</v>
      </c>
    </row>
    <row r="224" spans="1:6">
      <c r="A224" s="1" t="s">
        <v>242</v>
      </c>
      <c r="B224" s="1" t="s">
        <v>230</v>
      </c>
      <c r="C224" s="2">
        <v>2013</v>
      </c>
      <c r="D224" s="2">
        <v>2016</v>
      </c>
      <c r="E224" s="2">
        <v>38705</v>
      </c>
      <c r="F224" s="2">
        <v>10</v>
      </c>
    </row>
    <row r="225" spans="1:6">
      <c r="A225" s="1" t="s">
        <v>243</v>
      </c>
      <c r="B225" s="1" t="s">
        <v>230</v>
      </c>
      <c r="C225" s="2">
        <v>2002</v>
      </c>
      <c r="E225" s="2">
        <v>33266</v>
      </c>
      <c r="F225" s="2">
        <v>2</v>
      </c>
    </row>
    <row r="226" spans="1:6">
      <c r="A226" s="1" t="s">
        <v>244</v>
      </c>
      <c r="B226" s="1" t="s">
        <v>230</v>
      </c>
      <c r="C226" s="2">
        <v>2024</v>
      </c>
      <c r="E226" s="2">
        <v>41581</v>
      </c>
      <c r="F226" s="2">
        <v>0</v>
      </c>
    </row>
    <row r="227" spans="1:6">
      <c r="A227" s="1" t="s">
        <v>245</v>
      </c>
      <c r="B227" s="1" t="s">
        <v>230</v>
      </c>
      <c r="C227" s="2">
        <v>2023</v>
      </c>
      <c r="E227" s="2">
        <v>14799</v>
      </c>
      <c r="F227" s="2">
        <v>3</v>
      </c>
    </row>
    <row r="228" spans="1:6">
      <c r="A228" s="1" t="s">
        <v>246</v>
      </c>
      <c r="B228" s="1" t="s">
        <v>230</v>
      </c>
      <c r="C228" s="2">
        <v>2025</v>
      </c>
      <c r="E228" s="2">
        <v>36221</v>
      </c>
      <c r="F228" s="2">
        <v>0</v>
      </c>
    </row>
    <row r="229" spans="1:6">
      <c r="A229" s="1" t="s">
        <v>247</v>
      </c>
      <c r="B229" s="1" t="s">
        <v>230</v>
      </c>
      <c r="C229" s="2">
        <v>2025</v>
      </c>
      <c r="E229" s="2">
        <v>41922</v>
      </c>
      <c r="F229" s="2">
        <v>0</v>
      </c>
    </row>
    <row r="230" spans="1:6">
      <c r="A230" s="1" t="s">
        <v>248</v>
      </c>
      <c r="B230" s="1" t="s">
        <v>230</v>
      </c>
      <c r="C230" s="2">
        <v>1998</v>
      </c>
      <c r="D230" s="2">
        <v>2004</v>
      </c>
      <c r="E230" s="2">
        <v>59976</v>
      </c>
      <c r="F230" s="2">
        <v>10</v>
      </c>
    </row>
    <row r="231" spans="1:6">
      <c r="A231" s="1" t="s">
        <v>249</v>
      </c>
      <c r="B231" s="1" t="s">
        <v>230</v>
      </c>
      <c r="C231" s="2">
        <v>2004</v>
      </c>
      <c r="D231" s="2">
        <v>2016</v>
      </c>
      <c r="E231" s="2">
        <v>15159</v>
      </c>
      <c r="F231" s="2">
        <v>0</v>
      </c>
    </row>
    <row r="232" spans="1:6">
      <c r="A232" s="1" t="s">
        <v>250</v>
      </c>
      <c r="B232" s="1" t="s">
        <v>230</v>
      </c>
      <c r="C232" s="2">
        <v>2004</v>
      </c>
      <c r="D232" s="2">
        <v>2012</v>
      </c>
      <c r="E232" s="2">
        <v>56561</v>
      </c>
      <c r="F232" s="2">
        <v>0</v>
      </c>
    </row>
    <row r="233" spans="1:6">
      <c r="A233" s="1" t="s">
        <v>251</v>
      </c>
      <c r="B233" s="1" t="s">
        <v>230</v>
      </c>
      <c r="C233" s="2">
        <v>2025</v>
      </c>
      <c r="E233" s="2">
        <v>40532</v>
      </c>
      <c r="F233" s="2">
        <v>4</v>
      </c>
    </row>
    <row r="234" spans="1:6">
      <c r="A234" s="1" t="s">
        <v>252</v>
      </c>
      <c r="B234" s="1" t="s">
        <v>230</v>
      </c>
      <c r="C234" s="2">
        <v>2003</v>
      </c>
      <c r="D234" s="2">
        <v>2009</v>
      </c>
      <c r="E234" s="2">
        <v>37526</v>
      </c>
      <c r="F234" s="2">
        <v>1</v>
      </c>
    </row>
    <row r="235" spans="1:6">
      <c r="A235" s="1" t="s">
        <v>253</v>
      </c>
      <c r="B235" s="1" t="s">
        <v>230</v>
      </c>
      <c r="C235" s="2">
        <v>2018</v>
      </c>
      <c r="E235" s="2">
        <v>56128</v>
      </c>
      <c r="F235" s="2">
        <v>0</v>
      </c>
    </row>
    <row r="236" spans="1:6">
      <c r="A236" s="1" t="s">
        <v>254</v>
      </c>
      <c r="B236" s="1" t="s">
        <v>230</v>
      </c>
      <c r="C236" s="2">
        <v>2016</v>
      </c>
      <c r="E236" s="2">
        <v>18724</v>
      </c>
      <c r="F236" s="2">
        <v>2</v>
      </c>
    </row>
    <row r="237" spans="1:6">
      <c r="A237" s="1" t="s">
        <v>255</v>
      </c>
      <c r="B237" s="1" t="s">
        <v>230</v>
      </c>
      <c r="C237" s="2">
        <v>2019</v>
      </c>
      <c r="E237" s="2">
        <v>43664</v>
      </c>
      <c r="F237" s="2">
        <v>8</v>
      </c>
    </row>
    <row r="238" spans="1:6">
      <c r="A238" s="1" t="s">
        <v>256</v>
      </c>
      <c r="B238" s="1" t="s">
        <v>230</v>
      </c>
      <c r="C238" s="2">
        <v>2012</v>
      </c>
      <c r="D238" s="2">
        <v>2019</v>
      </c>
      <c r="E238" s="2">
        <v>29819</v>
      </c>
      <c r="F238" s="2">
        <v>0</v>
      </c>
    </row>
    <row r="239" spans="1:6">
      <c r="A239" s="1" t="s">
        <v>257</v>
      </c>
      <c r="B239" s="1" t="s">
        <v>258</v>
      </c>
      <c r="C239" s="2">
        <v>2018</v>
      </c>
      <c r="E239" s="2">
        <v>59486</v>
      </c>
      <c r="F239" s="2">
        <v>8</v>
      </c>
    </row>
    <row r="240" spans="1:6">
      <c r="A240" s="1" t="s">
        <v>259</v>
      </c>
      <c r="B240" s="1" t="s">
        <v>258</v>
      </c>
      <c r="C240" s="2">
        <v>2012</v>
      </c>
      <c r="D240" s="2">
        <v>2021</v>
      </c>
      <c r="E240" s="2">
        <v>48485</v>
      </c>
      <c r="F240" s="2">
        <v>2</v>
      </c>
    </row>
    <row r="241" spans="1:6">
      <c r="A241" s="1" t="s">
        <v>260</v>
      </c>
      <c r="B241" s="1" t="s">
        <v>258</v>
      </c>
      <c r="C241" s="2">
        <v>2018</v>
      </c>
      <c r="E241" s="2">
        <v>14913</v>
      </c>
      <c r="F241" s="2">
        <v>2</v>
      </c>
    </row>
    <row r="242" spans="1:6">
      <c r="A242" s="1" t="s">
        <v>261</v>
      </c>
      <c r="B242" s="1" t="s">
        <v>258</v>
      </c>
      <c r="C242" s="2">
        <v>2017</v>
      </c>
      <c r="E242" s="2">
        <v>43883</v>
      </c>
      <c r="F242" s="2">
        <v>7</v>
      </c>
    </row>
    <row r="243" spans="1:6">
      <c r="A243" s="1" t="s">
        <v>262</v>
      </c>
      <c r="B243" s="1" t="s">
        <v>258</v>
      </c>
      <c r="C243" s="2">
        <v>2019</v>
      </c>
      <c r="E243" s="2">
        <v>20081</v>
      </c>
      <c r="F243" s="2">
        <v>0</v>
      </c>
    </row>
    <row r="244" spans="1:6">
      <c r="A244" s="1" t="s">
        <v>263</v>
      </c>
      <c r="B244" s="1" t="s">
        <v>258</v>
      </c>
      <c r="C244" s="2">
        <v>2013</v>
      </c>
      <c r="E244" s="2">
        <v>38305</v>
      </c>
      <c r="F244" s="2">
        <v>0</v>
      </c>
    </row>
    <row r="245" spans="1:6">
      <c r="A245" s="1" t="s">
        <v>264</v>
      </c>
      <c r="B245" s="1" t="s">
        <v>258</v>
      </c>
      <c r="C245" s="2">
        <v>2019</v>
      </c>
      <c r="E245" s="2">
        <v>32326</v>
      </c>
      <c r="F245" s="2">
        <v>0</v>
      </c>
    </row>
    <row r="246" spans="1:6">
      <c r="A246" s="1" t="s">
        <v>265</v>
      </c>
      <c r="B246" s="1" t="s">
        <v>258</v>
      </c>
      <c r="C246" s="2">
        <v>2019</v>
      </c>
      <c r="E246" s="2">
        <v>41872</v>
      </c>
      <c r="F246" s="2">
        <v>0</v>
      </c>
    </row>
    <row r="247" spans="1:6">
      <c r="A247" s="1" t="s">
        <v>266</v>
      </c>
      <c r="B247" s="1" t="s">
        <v>258</v>
      </c>
      <c r="C247" s="2">
        <v>2017</v>
      </c>
      <c r="E247" s="2">
        <v>11428</v>
      </c>
      <c r="F247" s="2">
        <v>0</v>
      </c>
    </row>
    <row r="248" spans="1:6">
      <c r="A248" s="1" t="s">
        <v>267</v>
      </c>
      <c r="B248" s="1" t="s">
        <v>258</v>
      </c>
      <c r="C248" s="2">
        <v>2011</v>
      </c>
      <c r="D248" s="2">
        <v>2021</v>
      </c>
      <c r="E248" s="2">
        <v>39933</v>
      </c>
      <c r="F248" s="2">
        <v>0</v>
      </c>
    </row>
    <row r="249" spans="1:6">
      <c r="A249" s="1" t="s">
        <v>268</v>
      </c>
      <c r="B249" s="1" t="s">
        <v>258</v>
      </c>
      <c r="C249" s="2">
        <v>2020</v>
      </c>
      <c r="E249" s="2">
        <v>10633</v>
      </c>
      <c r="F249" s="2">
        <v>0</v>
      </c>
    </row>
    <row r="250" spans="1:6">
      <c r="A250" s="1" t="s">
        <v>269</v>
      </c>
      <c r="B250" s="1" t="s">
        <v>258</v>
      </c>
      <c r="C250" s="2">
        <v>2023</v>
      </c>
      <c r="E250" s="2">
        <v>54128</v>
      </c>
      <c r="F250" s="2">
        <v>0</v>
      </c>
    </row>
    <row r="251" spans="1:6">
      <c r="A251" s="1" t="s">
        <v>270</v>
      </c>
      <c r="B251" s="1" t="s">
        <v>258</v>
      </c>
      <c r="C251" s="2">
        <v>2023</v>
      </c>
      <c r="E251" s="2">
        <v>58255</v>
      </c>
      <c r="F251" s="2">
        <v>2</v>
      </c>
    </row>
    <row r="252" spans="1:6">
      <c r="A252" s="1" t="s">
        <v>271</v>
      </c>
      <c r="B252" s="1" t="s">
        <v>258</v>
      </c>
      <c r="C252" s="2">
        <v>2013</v>
      </c>
      <c r="D252" s="2">
        <v>2017</v>
      </c>
      <c r="E252" s="2">
        <v>50043</v>
      </c>
      <c r="F252" s="2">
        <v>0</v>
      </c>
    </row>
    <row r="253" spans="1:6">
      <c r="A253" s="1" t="s">
        <v>272</v>
      </c>
      <c r="B253" s="1" t="s">
        <v>258</v>
      </c>
      <c r="C253" s="2">
        <v>2017</v>
      </c>
      <c r="E253" s="2">
        <v>18890</v>
      </c>
      <c r="F253" s="2">
        <v>0</v>
      </c>
    </row>
    <row r="254" spans="1:6">
      <c r="A254" s="1" t="s">
        <v>273</v>
      </c>
      <c r="B254" s="1" t="s">
        <v>258</v>
      </c>
      <c r="C254" s="2">
        <v>2021</v>
      </c>
      <c r="E254" s="2">
        <v>20410</v>
      </c>
      <c r="F254" s="2">
        <v>0</v>
      </c>
    </row>
    <row r="255" spans="1:6">
      <c r="A255" s="1" t="s">
        <v>274</v>
      </c>
      <c r="B255" s="1" t="s">
        <v>258</v>
      </c>
      <c r="C255" s="2">
        <v>2021</v>
      </c>
      <c r="E255" s="2">
        <v>48710</v>
      </c>
      <c r="F255" s="2">
        <v>0</v>
      </c>
    </row>
    <row r="256" spans="1:6">
      <c r="A256" s="1" t="s">
        <v>275</v>
      </c>
      <c r="B256" s="1" t="s">
        <v>258</v>
      </c>
      <c r="C256" s="2">
        <v>2020</v>
      </c>
      <c r="E256" s="2">
        <v>32235</v>
      </c>
      <c r="F256" s="2">
        <v>0</v>
      </c>
    </row>
    <row r="257" spans="1:6">
      <c r="A257" s="1" t="s">
        <v>276</v>
      </c>
      <c r="B257" s="1" t="s">
        <v>258</v>
      </c>
      <c r="C257" s="2">
        <v>2021</v>
      </c>
      <c r="E257" s="2">
        <v>47289</v>
      </c>
      <c r="F257" s="2">
        <v>2</v>
      </c>
    </row>
    <row r="258" spans="1:6">
      <c r="A258" s="1" t="s">
        <v>277</v>
      </c>
      <c r="B258" s="1" t="s">
        <v>278</v>
      </c>
      <c r="C258" s="2">
        <v>2003</v>
      </c>
      <c r="D258" s="2">
        <v>2010</v>
      </c>
      <c r="E258" s="2">
        <v>56679</v>
      </c>
      <c r="F258" s="2">
        <v>7</v>
      </c>
    </row>
    <row r="259" spans="1:6">
      <c r="A259" s="1" t="s">
        <v>279</v>
      </c>
      <c r="B259" s="1" t="s">
        <v>278</v>
      </c>
      <c r="C259" s="2">
        <v>2021</v>
      </c>
      <c r="E259" s="2">
        <v>44948</v>
      </c>
      <c r="F259" s="2">
        <v>0</v>
      </c>
    </row>
    <row r="260" spans="1:6">
      <c r="A260" s="1" t="s">
        <v>280</v>
      </c>
      <c r="B260" s="1" t="s">
        <v>278</v>
      </c>
      <c r="C260" s="2">
        <v>2021</v>
      </c>
      <c r="E260" s="2">
        <v>14167</v>
      </c>
      <c r="F260" s="2">
        <v>6</v>
      </c>
    </row>
    <row r="261" spans="1:6">
      <c r="A261" s="1" t="s">
        <v>281</v>
      </c>
      <c r="B261" s="1" t="s">
        <v>278</v>
      </c>
      <c r="C261" s="2">
        <v>2021</v>
      </c>
      <c r="E261" s="2">
        <v>58021</v>
      </c>
      <c r="F261" s="2">
        <v>2</v>
      </c>
    </row>
    <row r="262" spans="1:6">
      <c r="A262" s="1" t="s">
        <v>282</v>
      </c>
      <c r="B262" s="1" t="s">
        <v>278</v>
      </c>
      <c r="C262" s="2">
        <v>2013</v>
      </c>
      <c r="D262" s="2">
        <v>2020</v>
      </c>
      <c r="E262" s="2">
        <v>19325</v>
      </c>
      <c r="F262" s="2">
        <v>10</v>
      </c>
    </row>
    <row r="263" spans="1:6">
      <c r="A263" s="1" t="s">
        <v>283</v>
      </c>
      <c r="B263" s="1" t="s">
        <v>278</v>
      </c>
      <c r="C263" s="2">
        <v>2022</v>
      </c>
      <c r="E263" s="2">
        <v>35645</v>
      </c>
      <c r="F263" s="2">
        <v>6</v>
      </c>
    </row>
    <row r="264" spans="1:6">
      <c r="A264" s="1" t="s">
        <v>284</v>
      </c>
      <c r="B264" s="1" t="s">
        <v>278</v>
      </c>
      <c r="C264" s="2">
        <v>2011</v>
      </c>
      <c r="D264" s="2">
        <v>2016</v>
      </c>
      <c r="E264" s="2">
        <v>19883</v>
      </c>
      <c r="F264" s="2">
        <v>0</v>
      </c>
    </row>
    <row r="265" spans="1:6">
      <c r="A265" s="1" t="s">
        <v>285</v>
      </c>
      <c r="B265" s="1" t="s">
        <v>278</v>
      </c>
      <c r="C265" s="2">
        <v>2013</v>
      </c>
      <c r="D265" s="2">
        <v>2016</v>
      </c>
      <c r="E265" s="2">
        <v>29193</v>
      </c>
      <c r="F265" s="2">
        <v>7</v>
      </c>
    </row>
    <row r="266" spans="1:6">
      <c r="A266" s="1" t="s">
        <v>286</v>
      </c>
      <c r="B266" s="1" t="s">
        <v>278</v>
      </c>
      <c r="C266" s="2">
        <v>2006</v>
      </c>
      <c r="D266" s="2">
        <v>2015</v>
      </c>
      <c r="E266" s="2">
        <v>15467</v>
      </c>
      <c r="F266" s="2">
        <v>6</v>
      </c>
    </row>
    <row r="267" spans="1:6">
      <c r="A267" s="1" t="s">
        <v>287</v>
      </c>
      <c r="B267" s="1" t="s">
        <v>278</v>
      </c>
      <c r="C267" s="2">
        <v>2003</v>
      </c>
      <c r="D267" s="2">
        <v>2015</v>
      </c>
      <c r="E267" s="2">
        <v>53362</v>
      </c>
      <c r="F267" s="2">
        <v>7</v>
      </c>
    </row>
    <row r="268" spans="1:6">
      <c r="A268" s="1" t="s">
        <v>288</v>
      </c>
      <c r="B268" s="1" t="s">
        <v>278</v>
      </c>
      <c r="C268" s="2">
        <v>2015</v>
      </c>
      <c r="D268" s="2">
        <v>2020</v>
      </c>
      <c r="E268" s="2">
        <v>51076</v>
      </c>
      <c r="F268" s="2">
        <v>8</v>
      </c>
    </row>
    <row r="269" spans="1:6">
      <c r="A269" s="1" t="s">
        <v>289</v>
      </c>
      <c r="B269" s="1" t="s">
        <v>278</v>
      </c>
      <c r="C269" s="2">
        <v>2017</v>
      </c>
      <c r="D269" s="2">
        <v>2021</v>
      </c>
      <c r="E269" s="2">
        <v>13911</v>
      </c>
      <c r="F269" s="2">
        <v>0</v>
      </c>
    </row>
    <row r="270" spans="1:6">
      <c r="A270" s="1" t="s">
        <v>290</v>
      </c>
      <c r="B270" s="1" t="s">
        <v>278</v>
      </c>
      <c r="C270" s="2">
        <v>2020</v>
      </c>
      <c r="E270" s="2">
        <v>14606</v>
      </c>
      <c r="F270" s="2">
        <v>3</v>
      </c>
    </row>
    <row r="271" spans="1:6">
      <c r="A271" s="1" t="s">
        <v>291</v>
      </c>
      <c r="B271" s="1" t="s">
        <v>278</v>
      </c>
      <c r="C271" s="2">
        <v>2023</v>
      </c>
      <c r="E271" s="2">
        <v>48182</v>
      </c>
      <c r="F271" s="2">
        <v>0</v>
      </c>
    </row>
    <row r="272" spans="1:6">
      <c r="A272" s="1" t="s">
        <v>292</v>
      </c>
      <c r="B272" s="1" t="s">
        <v>278</v>
      </c>
      <c r="C272" s="2">
        <v>2006</v>
      </c>
      <c r="D272" s="2">
        <v>2010</v>
      </c>
      <c r="E272" s="2">
        <v>20262</v>
      </c>
      <c r="F272" s="2">
        <v>0</v>
      </c>
    </row>
    <row r="273" spans="1:6">
      <c r="A273" s="1" t="s">
        <v>293</v>
      </c>
      <c r="B273" s="1" t="s">
        <v>278</v>
      </c>
      <c r="C273" s="2">
        <v>2022</v>
      </c>
      <c r="E273" s="2">
        <v>20115</v>
      </c>
      <c r="F273" s="2">
        <v>3</v>
      </c>
    </row>
    <row r="274" spans="1:6">
      <c r="A274" s="1" t="s">
        <v>294</v>
      </c>
      <c r="B274" s="1" t="s">
        <v>278</v>
      </c>
      <c r="C274" s="2">
        <v>2011</v>
      </c>
      <c r="D274" s="2">
        <v>2016</v>
      </c>
      <c r="E274" s="2">
        <v>30323</v>
      </c>
      <c r="F274" s="2">
        <v>0</v>
      </c>
    </row>
    <row r="275" spans="1:6">
      <c r="A275" s="1" t="s">
        <v>295</v>
      </c>
      <c r="B275" s="1" t="s">
        <v>278</v>
      </c>
      <c r="C275" s="2">
        <v>2008</v>
      </c>
      <c r="E275" s="2">
        <v>14522</v>
      </c>
      <c r="F275" s="2">
        <v>0</v>
      </c>
    </row>
    <row r="276" spans="1:6">
      <c r="A276" s="1" t="s">
        <v>296</v>
      </c>
      <c r="B276" s="1" t="s">
        <v>278</v>
      </c>
      <c r="C276" s="2">
        <v>2008</v>
      </c>
      <c r="D276" s="2">
        <v>2017</v>
      </c>
      <c r="E276" s="2">
        <v>53912</v>
      </c>
      <c r="F276" s="2">
        <v>4</v>
      </c>
    </row>
    <row r="277" spans="1:6">
      <c r="A277" s="1" t="s">
        <v>297</v>
      </c>
      <c r="B277" s="1" t="s">
        <v>278</v>
      </c>
      <c r="C277" s="2">
        <v>2022</v>
      </c>
      <c r="E277" s="2">
        <v>42384</v>
      </c>
      <c r="F277" s="2">
        <v>0</v>
      </c>
    </row>
    <row r="278" spans="1:6">
      <c r="A278" s="1" t="s">
        <v>298</v>
      </c>
      <c r="B278" s="1" t="s">
        <v>278</v>
      </c>
      <c r="C278" s="2">
        <v>2003</v>
      </c>
      <c r="E278" s="2">
        <v>33459</v>
      </c>
      <c r="F278" s="2">
        <v>5</v>
      </c>
    </row>
    <row r="279" spans="1:6">
      <c r="A279" s="1" t="s">
        <v>299</v>
      </c>
      <c r="B279" s="1" t="s">
        <v>278</v>
      </c>
      <c r="C279" s="2">
        <v>2003</v>
      </c>
      <c r="D279" s="2">
        <v>2018</v>
      </c>
      <c r="E279" s="2">
        <v>41858</v>
      </c>
      <c r="F279" s="2">
        <v>9</v>
      </c>
    </row>
    <row r="280" spans="1:6">
      <c r="A280" s="1" t="s">
        <v>300</v>
      </c>
      <c r="B280" s="1" t="s">
        <v>278</v>
      </c>
      <c r="C280" s="2">
        <v>2006</v>
      </c>
      <c r="D280" s="2">
        <v>2010</v>
      </c>
      <c r="E280" s="2">
        <v>53701</v>
      </c>
      <c r="F280" s="2">
        <v>7</v>
      </c>
    </row>
    <row r="281" spans="1:6">
      <c r="A281" s="1" t="s">
        <v>301</v>
      </c>
      <c r="B281" s="1" t="s">
        <v>278</v>
      </c>
      <c r="C281" s="2">
        <v>2006</v>
      </c>
      <c r="D281" s="2">
        <v>2016</v>
      </c>
      <c r="E281" s="2">
        <v>45396</v>
      </c>
      <c r="F281" s="2">
        <v>5</v>
      </c>
    </row>
    <row r="282" spans="1:6">
      <c r="A282" s="1" t="s">
        <v>302</v>
      </c>
      <c r="B282" s="1" t="s">
        <v>278</v>
      </c>
      <c r="C282" s="2">
        <v>2017</v>
      </c>
      <c r="E282" s="2">
        <v>26443</v>
      </c>
      <c r="F282" s="2">
        <v>0</v>
      </c>
    </row>
    <row r="283" spans="1:6">
      <c r="A283" s="1" t="s">
        <v>303</v>
      </c>
      <c r="B283" s="1" t="s">
        <v>278</v>
      </c>
      <c r="C283" s="2">
        <v>2020</v>
      </c>
      <c r="E283" s="2">
        <v>10938</v>
      </c>
      <c r="F283" s="2">
        <v>0</v>
      </c>
    </row>
    <row r="284" spans="1:6">
      <c r="A284" s="1" t="s">
        <v>304</v>
      </c>
      <c r="B284" s="1" t="s">
        <v>278</v>
      </c>
      <c r="C284" s="2">
        <v>2014</v>
      </c>
      <c r="E284" s="2">
        <v>12818</v>
      </c>
      <c r="F284" s="2">
        <v>1</v>
      </c>
    </row>
    <row r="285" spans="1:6">
      <c r="A285" s="1" t="s">
        <v>305</v>
      </c>
      <c r="B285" s="1" t="s">
        <v>278</v>
      </c>
      <c r="C285" s="2">
        <v>2017</v>
      </c>
      <c r="E285" s="2">
        <v>13497</v>
      </c>
      <c r="F285" s="2">
        <v>0</v>
      </c>
    </row>
    <row r="286" spans="1:6">
      <c r="A286" s="1" t="s">
        <v>306</v>
      </c>
      <c r="B286" s="1" t="s">
        <v>278</v>
      </c>
      <c r="C286" s="2">
        <v>2021</v>
      </c>
      <c r="E286" s="2">
        <v>11968</v>
      </c>
      <c r="F286" s="2">
        <v>5</v>
      </c>
    </row>
    <row r="287" spans="1:6">
      <c r="A287" s="1" t="s">
        <v>307</v>
      </c>
      <c r="B287" s="1" t="s">
        <v>278</v>
      </c>
      <c r="C287" s="2">
        <v>2014</v>
      </c>
      <c r="D287" s="2">
        <v>2022</v>
      </c>
      <c r="E287" s="2">
        <v>53430</v>
      </c>
      <c r="F287" s="2">
        <v>10</v>
      </c>
    </row>
    <row r="288" spans="1:6">
      <c r="A288" s="1" t="s">
        <v>308</v>
      </c>
      <c r="B288" s="1" t="s">
        <v>278</v>
      </c>
      <c r="C288" s="2">
        <v>2016</v>
      </c>
      <c r="E288" s="2">
        <v>19350</v>
      </c>
      <c r="F288" s="2">
        <v>0</v>
      </c>
    </row>
    <row r="289" spans="1:6">
      <c r="A289" s="1" t="s">
        <v>309</v>
      </c>
      <c r="B289" s="1" t="s">
        <v>278</v>
      </c>
      <c r="C289" s="2">
        <v>2020</v>
      </c>
      <c r="E289" s="2">
        <v>24713</v>
      </c>
      <c r="F289" s="2">
        <v>1</v>
      </c>
    </row>
    <row r="290" spans="1:6">
      <c r="A290" s="1" t="s">
        <v>310</v>
      </c>
      <c r="B290" s="1" t="s">
        <v>278</v>
      </c>
      <c r="C290" s="2">
        <v>2023</v>
      </c>
      <c r="E290" s="2">
        <v>42698</v>
      </c>
      <c r="F290" s="2">
        <v>0</v>
      </c>
    </row>
    <row r="291" spans="1:6">
      <c r="A291" s="1" t="s">
        <v>311</v>
      </c>
      <c r="B291" s="1" t="s">
        <v>278</v>
      </c>
      <c r="C291" s="2">
        <v>2018</v>
      </c>
      <c r="E291" s="2">
        <v>14296</v>
      </c>
      <c r="F291" s="2">
        <v>0</v>
      </c>
    </row>
    <row r="292" spans="1:6">
      <c r="A292" s="1" t="s">
        <v>312</v>
      </c>
      <c r="B292" s="1" t="s">
        <v>278</v>
      </c>
      <c r="C292" s="2">
        <v>2020</v>
      </c>
      <c r="E292" s="2">
        <v>50577</v>
      </c>
      <c r="F292" s="2">
        <v>0</v>
      </c>
    </row>
    <row r="293" spans="1:6">
      <c r="A293" s="1" t="s">
        <v>313</v>
      </c>
      <c r="B293" s="1" t="s">
        <v>278</v>
      </c>
      <c r="C293" s="2">
        <v>2021</v>
      </c>
      <c r="E293" s="2">
        <v>30832</v>
      </c>
      <c r="F293" s="2">
        <v>0</v>
      </c>
    </row>
    <row r="294" spans="1:6">
      <c r="A294" s="1" t="s">
        <v>314</v>
      </c>
      <c r="B294" s="1" t="s">
        <v>278</v>
      </c>
      <c r="C294" s="2">
        <v>2021</v>
      </c>
      <c r="E294" s="2">
        <v>37834</v>
      </c>
      <c r="F294" s="2">
        <v>0</v>
      </c>
    </row>
    <row r="295" spans="1:6">
      <c r="A295" s="1" t="s">
        <v>315</v>
      </c>
      <c r="B295" s="1" t="s">
        <v>278</v>
      </c>
      <c r="C295" s="2">
        <v>2023</v>
      </c>
      <c r="E295" s="2">
        <v>36735</v>
      </c>
      <c r="F295" s="2">
        <v>0</v>
      </c>
    </row>
    <row r="296" spans="1:6">
      <c r="A296" s="1" t="s">
        <v>316</v>
      </c>
      <c r="B296" s="1" t="s">
        <v>278</v>
      </c>
      <c r="C296" s="2">
        <v>2019</v>
      </c>
      <c r="D296" s="2">
        <v>2021</v>
      </c>
      <c r="E296" s="2">
        <v>35230</v>
      </c>
      <c r="F296" s="2">
        <v>3</v>
      </c>
    </row>
    <row r="297" spans="1:6">
      <c r="A297" s="1" t="s">
        <v>317</v>
      </c>
      <c r="B297" s="1" t="s">
        <v>278</v>
      </c>
      <c r="C297" s="2">
        <v>2011</v>
      </c>
      <c r="D297" s="2">
        <v>2016</v>
      </c>
      <c r="E297" s="2">
        <v>39609</v>
      </c>
      <c r="F297" s="2">
        <v>0</v>
      </c>
    </row>
    <row r="298" spans="1:6">
      <c r="A298" s="1" t="s">
        <v>318</v>
      </c>
      <c r="B298" s="1" t="s">
        <v>319</v>
      </c>
      <c r="C298" s="2">
        <v>1995</v>
      </c>
      <c r="D298" s="2">
        <v>2005</v>
      </c>
      <c r="E298" s="2">
        <v>49105</v>
      </c>
      <c r="F298" s="2">
        <v>0</v>
      </c>
    </row>
    <row r="299" spans="1:6">
      <c r="A299" s="1" t="s">
        <v>320</v>
      </c>
      <c r="B299" s="1" t="s">
        <v>319</v>
      </c>
      <c r="C299" s="2">
        <v>2002</v>
      </c>
      <c r="D299" s="2">
        <v>2013</v>
      </c>
      <c r="E299" s="2">
        <v>33986</v>
      </c>
      <c r="F299" s="2">
        <v>5</v>
      </c>
    </row>
    <row r="300" spans="1:6">
      <c r="A300" s="1" t="s">
        <v>321</v>
      </c>
      <c r="B300" s="1" t="s">
        <v>319</v>
      </c>
      <c r="C300" s="2">
        <v>2004</v>
      </c>
      <c r="D300" s="2">
        <v>2020</v>
      </c>
      <c r="E300" s="2">
        <v>42622</v>
      </c>
      <c r="F300" s="2">
        <v>0</v>
      </c>
    </row>
    <row r="301" spans="1:6">
      <c r="A301" s="1" t="s">
        <v>322</v>
      </c>
      <c r="B301" s="1" t="s">
        <v>319</v>
      </c>
      <c r="C301" s="2">
        <v>2010</v>
      </c>
      <c r="D301" s="2">
        <v>2022</v>
      </c>
      <c r="E301" s="2">
        <v>24286</v>
      </c>
      <c r="F301" s="2">
        <v>1</v>
      </c>
    </row>
    <row r="302" spans="1:6">
      <c r="A302" s="1" t="s">
        <v>323</v>
      </c>
      <c r="B302" s="1" t="s">
        <v>319</v>
      </c>
      <c r="C302" s="2">
        <v>1994</v>
      </c>
      <c r="D302" s="2">
        <v>2005</v>
      </c>
      <c r="E302" s="2">
        <v>47689</v>
      </c>
      <c r="F302" s="2">
        <v>0</v>
      </c>
    </row>
    <row r="303" spans="1:6">
      <c r="A303" s="1" t="s">
        <v>324</v>
      </c>
      <c r="B303" s="1" t="s">
        <v>319</v>
      </c>
      <c r="C303" s="2">
        <v>2024</v>
      </c>
      <c r="E303" s="2">
        <v>38402</v>
      </c>
      <c r="F303" s="2">
        <v>10</v>
      </c>
    </row>
    <row r="304" spans="1:6">
      <c r="A304" s="1" t="s">
        <v>325</v>
      </c>
      <c r="B304" s="1" t="s">
        <v>319</v>
      </c>
      <c r="C304" s="2">
        <v>2017</v>
      </c>
      <c r="E304" s="2">
        <v>28921</v>
      </c>
      <c r="F304" s="2">
        <v>0</v>
      </c>
    </row>
    <row r="305" spans="1:6">
      <c r="A305" s="1" t="s">
        <v>326</v>
      </c>
      <c r="B305" s="1" t="s">
        <v>319</v>
      </c>
      <c r="C305" s="2">
        <v>2021</v>
      </c>
      <c r="E305" s="2">
        <v>44126</v>
      </c>
      <c r="F305" s="2">
        <v>0</v>
      </c>
    </row>
    <row r="306" spans="1:6">
      <c r="A306" s="1" t="s">
        <v>327</v>
      </c>
      <c r="B306" s="1" t="s">
        <v>319</v>
      </c>
      <c r="C306" s="2">
        <v>2017</v>
      </c>
      <c r="E306" s="2">
        <v>32528</v>
      </c>
      <c r="F306" s="2">
        <v>0</v>
      </c>
    </row>
    <row r="307" spans="1:6">
      <c r="A307" s="1" t="s">
        <v>328</v>
      </c>
      <c r="B307" s="1" t="s">
        <v>319</v>
      </c>
      <c r="C307" s="2">
        <v>1998</v>
      </c>
      <c r="E307" s="2">
        <v>20878</v>
      </c>
      <c r="F307" s="2">
        <v>0</v>
      </c>
    </row>
    <row r="308" spans="1:6">
      <c r="A308" s="1" t="s">
        <v>329</v>
      </c>
      <c r="B308" s="1" t="s">
        <v>319</v>
      </c>
      <c r="C308" s="2">
        <v>2006</v>
      </c>
      <c r="E308" s="2">
        <v>17521</v>
      </c>
      <c r="F308" s="2">
        <v>3</v>
      </c>
    </row>
    <row r="309" spans="1:6">
      <c r="A309" s="1" t="s">
        <v>330</v>
      </c>
      <c r="B309" s="1" t="s">
        <v>319</v>
      </c>
      <c r="C309" s="2">
        <v>1995</v>
      </c>
      <c r="D309" s="2">
        <v>2005</v>
      </c>
      <c r="E309" s="2">
        <v>34168</v>
      </c>
      <c r="F309" s="2">
        <v>5</v>
      </c>
    </row>
    <row r="310" spans="1:6">
      <c r="A310" s="1" t="s">
        <v>331</v>
      </c>
      <c r="B310" s="1" t="s">
        <v>319</v>
      </c>
      <c r="C310" s="2">
        <v>2005</v>
      </c>
      <c r="D310" s="2">
        <v>2023</v>
      </c>
      <c r="E310" s="2">
        <v>54600</v>
      </c>
      <c r="F310" s="2">
        <v>0</v>
      </c>
    </row>
    <row r="311" spans="1:6">
      <c r="A311" s="1" t="s">
        <v>332</v>
      </c>
      <c r="B311" s="1" t="s">
        <v>319</v>
      </c>
      <c r="C311" s="2">
        <v>2004</v>
      </c>
      <c r="E311" s="2">
        <v>33159</v>
      </c>
      <c r="F311" s="2">
        <v>3</v>
      </c>
    </row>
    <row r="312" spans="1:6">
      <c r="A312" s="1" t="s">
        <v>333</v>
      </c>
      <c r="B312" s="1" t="s">
        <v>319</v>
      </c>
      <c r="C312" s="2">
        <v>2005</v>
      </c>
      <c r="E312" s="2">
        <v>33212</v>
      </c>
      <c r="F312" s="2">
        <v>9</v>
      </c>
    </row>
    <row r="313" spans="1:6">
      <c r="A313" s="1" t="s">
        <v>334</v>
      </c>
      <c r="B313" s="1" t="s">
        <v>319</v>
      </c>
      <c r="C313" s="2">
        <v>2009</v>
      </c>
      <c r="E313" s="2">
        <v>19895</v>
      </c>
      <c r="F313" s="2">
        <v>0</v>
      </c>
    </row>
    <row r="314" spans="1:6">
      <c r="A314" s="1" t="s">
        <v>335</v>
      </c>
      <c r="B314" s="1" t="s">
        <v>319</v>
      </c>
      <c r="C314" s="2">
        <v>2006</v>
      </c>
      <c r="D314" s="2">
        <v>2012</v>
      </c>
      <c r="E314" s="2">
        <v>47193</v>
      </c>
      <c r="F314" s="2">
        <v>0</v>
      </c>
    </row>
    <row r="315" spans="1:6">
      <c r="A315" s="1" t="s">
        <v>336</v>
      </c>
      <c r="B315" s="1" t="s">
        <v>319</v>
      </c>
      <c r="C315" s="2">
        <v>2005</v>
      </c>
      <c r="E315" s="2">
        <v>31067</v>
      </c>
      <c r="F315" s="2">
        <v>0</v>
      </c>
    </row>
    <row r="316" spans="1:6">
      <c r="A316" s="1" t="s">
        <v>337</v>
      </c>
      <c r="B316" s="1" t="s">
        <v>319</v>
      </c>
      <c r="C316" s="2">
        <v>2024</v>
      </c>
      <c r="E316" s="2">
        <v>26815</v>
      </c>
      <c r="F316" s="2">
        <v>0</v>
      </c>
    </row>
    <row r="317" spans="1:6">
      <c r="A317" s="1" t="s">
        <v>338</v>
      </c>
      <c r="B317" s="1" t="s">
        <v>319</v>
      </c>
      <c r="C317" s="2">
        <v>2003</v>
      </c>
      <c r="E317" s="2">
        <v>25606</v>
      </c>
      <c r="F317" s="2">
        <v>6</v>
      </c>
    </row>
    <row r="318" spans="1:6">
      <c r="A318" s="1" t="s">
        <v>339</v>
      </c>
      <c r="B318" s="1" t="s">
        <v>319</v>
      </c>
      <c r="C318" s="2">
        <v>2006</v>
      </c>
      <c r="D318" s="2">
        <v>2011</v>
      </c>
      <c r="E318" s="2">
        <v>51267</v>
      </c>
      <c r="F318" s="2">
        <v>3</v>
      </c>
    </row>
    <row r="319" spans="1:6">
      <c r="A319" s="1" t="s">
        <v>340</v>
      </c>
      <c r="B319" s="1" t="s">
        <v>319</v>
      </c>
      <c r="C319" s="2">
        <v>2006</v>
      </c>
      <c r="D319" s="2">
        <v>2020</v>
      </c>
      <c r="E319" s="2">
        <v>10043</v>
      </c>
      <c r="F319" s="2">
        <v>5</v>
      </c>
    </row>
    <row r="320" spans="1:6">
      <c r="A320" s="1" t="s">
        <v>341</v>
      </c>
      <c r="B320" s="1" t="s">
        <v>319</v>
      </c>
      <c r="C320" s="2">
        <v>2019</v>
      </c>
      <c r="E320" s="2">
        <v>51307</v>
      </c>
      <c r="F320" s="2">
        <v>0</v>
      </c>
    </row>
    <row r="321" spans="1:6">
      <c r="A321" s="1" t="s">
        <v>342</v>
      </c>
      <c r="B321" s="1" t="s">
        <v>319</v>
      </c>
      <c r="C321" s="2">
        <v>2002</v>
      </c>
      <c r="D321" s="2">
        <v>2012</v>
      </c>
      <c r="E321" s="2">
        <v>26836</v>
      </c>
      <c r="F321" s="2">
        <v>0</v>
      </c>
    </row>
    <row r="322" spans="1:6">
      <c r="A322" s="1" t="s">
        <v>343</v>
      </c>
      <c r="B322" s="1" t="s">
        <v>319</v>
      </c>
      <c r="C322" s="2">
        <v>1997</v>
      </c>
      <c r="D322" s="2">
        <v>2012</v>
      </c>
      <c r="E322" s="2">
        <v>39439</v>
      </c>
      <c r="F322" s="2">
        <v>0</v>
      </c>
    </row>
    <row r="323" spans="1:6">
      <c r="A323" s="1" t="s">
        <v>344</v>
      </c>
      <c r="B323" s="1" t="s">
        <v>319</v>
      </c>
      <c r="C323" s="2">
        <v>2004</v>
      </c>
      <c r="E323" s="2">
        <v>37616</v>
      </c>
      <c r="F323" s="2">
        <v>7</v>
      </c>
    </row>
    <row r="324" spans="1:6">
      <c r="A324" s="1" t="s">
        <v>345</v>
      </c>
      <c r="B324" s="1" t="s">
        <v>319</v>
      </c>
      <c r="C324" s="2">
        <v>2005</v>
      </c>
      <c r="D324" s="2">
        <v>2007</v>
      </c>
      <c r="E324" s="2">
        <v>29667</v>
      </c>
      <c r="F324" s="2">
        <v>0</v>
      </c>
    </row>
    <row r="325" spans="1:6">
      <c r="A325" s="1" t="s">
        <v>346</v>
      </c>
      <c r="B325" s="1" t="s">
        <v>319</v>
      </c>
      <c r="C325" s="2">
        <v>2002</v>
      </c>
      <c r="D325" s="2">
        <v>2020</v>
      </c>
      <c r="E325" s="2">
        <v>32909</v>
      </c>
      <c r="F325" s="2">
        <v>0</v>
      </c>
    </row>
    <row r="326" spans="1:6">
      <c r="A326" s="1" t="s">
        <v>347</v>
      </c>
      <c r="B326" s="1" t="s">
        <v>319</v>
      </c>
      <c r="C326" s="2">
        <v>2012</v>
      </c>
      <c r="E326" s="2">
        <v>18077</v>
      </c>
      <c r="F326" s="2">
        <v>4</v>
      </c>
    </row>
    <row r="327" spans="1:6">
      <c r="A327" s="1" t="s">
        <v>348</v>
      </c>
      <c r="B327" s="1" t="s">
        <v>319</v>
      </c>
      <c r="C327" s="2">
        <v>2011</v>
      </c>
      <c r="D327" s="2">
        <v>2018</v>
      </c>
      <c r="E327" s="2">
        <v>11110</v>
      </c>
      <c r="F327" s="2">
        <v>6</v>
      </c>
    </row>
    <row r="328" spans="1:6">
      <c r="A328" s="1" t="s">
        <v>349</v>
      </c>
      <c r="B328" s="1" t="s">
        <v>319</v>
      </c>
      <c r="C328" s="2">
        <v>2000</v>
      </c>
      <c r="D328" s="2">
        <v>2012</v>
      </c>
      <c r="E328" s="2">
        <v>35181</v>
      </c>
      <c r="F328" s="2">
        <v>8</v>
      </c>
    </row>
    <row r="329" spans="1:6">
      <c r="A329" s="1" t="s">
        <v>350</v>
      </c>
      <c r="B329" s="1" t="s">
        <v>319</v>
      </c>
      <c r="C329" s="2">
        <v>1999</v>
      </c>
      <c r="E329" s="2">
        <v>16530</v>
      </c>
      <c r="F329" s="2">
        <v>9</v>
      </c>
    </row>
    <row r="330" spans="1:6">
      <c r="A330" s="1" t="s">
        <v>351</v>
      </c>
      <c r="B330" s="1" t="s">
        <v>319</v>
      </c>
      <c r="C330" s="2">
        <v>1999</v>
      </c>
      <c r="E330" s="2">
        <v>35109</v>
      </c>
      <c r="F330" s="2">
        <v>5</v>
      </c>
    </row>
    <row r="331" spans="1:6">
      <c r="A331" s="1" t="s">
        <v>352</v>
      </c>
      <c r="B331" s="1" t="s">
        <v>319</v>
      </c>
      <c r="C331" s="2">
        <v>2001</v>
      </c>
      <c r="E331" s="2">
        <v>58690</v>
      </c>
      <c r="F331" s="2">
        <v>0</v>
      </c>
    </row>
    <row r="332" spans="1:6">
      <c r="A332" s="1" t="s">
        <v>353</v>
      </c>
      <c r="B332" s="1" t="s">
        <v>319</v>
      </c>
      <c r="C332" s="2">
        <v>2005</v>
      </c>
      <c r="D332" s="2">
        <v>2023</v>
      </c>
      <c r="E332" s="2">
        <v>10656</v>
      </c>
      <c r="F332" s="2">
        <v>0</v>
      </c>
    </row>
    <row r="333" spans="1:6">
      <c r="A333" s="1" t="s">
        <v>354</v>
      </c>
      <c r="B333" s="1" t="s">
        <v>319</v>
      </c>
      <c r="C333" s="2">
        <v>2003</v>
      </c>
      <c r="D333" s="2">
        <v>2006</v>
      </c>
      <c r="E333" s="2">
        <v>34826</v>
      </c>
      <c r="F333" s="2">
        <v>3</v>
      </c>
    </row>
    <row r="334" spans="1:6">
      <c r="A334" s="1" t="s">
        <v>355</v>
      </c>
      <c r="B334" s="1" t="s">
        <v>319</v>
      </c>
      <c r="C334" s="2">
        <v>2001</v>
      </c>
      <c r="E334" s="2">
        <v>33464</v>
      </c>
      <c r="F334" s="2">
        <v>3</v>
      </c>
    </row>
    <row r="335" spans="1:6">
      <c r="A335" s="1" t="s">
        <v>356</v>
      </c>
      <c r="B335" s="1" t="s">
        <v>319</v>
      </c>
      <c r="C335" s="2">
        <v>2000</v>
      </c>
      <c r="E335" s="2">
        <v>27566</v>
      </c>
      <c r="F335" s="2">
        <v>2</v>
      </c>
    </row>
    <row r="336" spans="1:6">
      <c r="A336" s="1" t="s">
        <v>357</v>
      </c>
      <c r="B336" s="1" t="s">
        <v>319</v>
      </c>
      <c r="C336" s="2">
        <v>1999</v>
      </c>
      <c r="E336" s="2">
        <v>44164</v>
      </c>
      <c r="F336" s="2">
        <v>4</v>
      </c>
    </row>
    <row r="337" spans="1:6">
      <c r="A337" s="1" t="s">
        <v>358</v>
      </c>
      <c r="B337" s="1" t="s">
        <v>319</v>
      </c>
      <c r="C337" s="2">
        <v>2002</v>
      </c>
      <c r="E337" s="2">
        <v>20387</v>
      </c>
      <c r="F337" s="2">
        <v>2</v>
      </c>
    </row>
    <row r="338" spans="1:6">
      <c r="A338" s="1" t="s">
        <v>359</v>
      </c>
      <c r="B338" s="1" t="s">
        <v>319</v>
      </c>
      <c r="C338" s="2">
        <v>2009</v>
      </c>
      <c r="E338" s="2">
        <v>49878</v>
      </c>
      <c r="F338" s="2">
        <v>0</v>
      </c>
    </row>
    <row r="339" spans="1:6">
      <c r="A339" s="1" t="s">
        <v>360</v>
      </c>
      <c r="B339" s="1" t="s">
        <v>319</v>
      </c>
      <c r="C339" s="2">
        <v>2013</v>
      </c>
      <c r="E339" s="2">
        <v>24924</v>
      </c>
      <c r="F339" s="2">
        <v>0</v>
      </c>
    </row>
    <row r="340" spans="1:6">
      <c r="A340" s="1" t="s">
        <v>361</v>
      </c>
      <c r="B340" s="1" t="s">
        <v>319</v>
      </c>
      <c r="C340" s="2">
        <v>2005</v>
      </c>
      <c r="D340" s="2">
        <v>2009</v>
      </c>
      <c r="E340" s="2">
        <v>10697</v>
      </c>
      <c r="F340" s="2">
        <v>8</v>
      </c>
    </row>
    <row r="341" spans="1:6">
      <c r="A341" s="1" t="s">
        <v>362</v>
      </c>
      <c r="B341" s="1" t="s">
        <v>319</v>
      </c>
      <c r="C341" s="2">
        <v>1996</v>
      </c>
      <c r="D341" s="2">
        <v>2005</v>
      </c>
      <c r="E341" s="2">
        <v>20923</v>
      </c>
      <c r="F341" s="2">
        <v>0</v>
      </c>
    </row>
    <row r="342" spans="1:6">
      <c r="A342" s="1" t="s">
        <v>363</v>
      </c>
      <c r="B342" s="1" t="s">
        <v>364</v>
      </c>
      <c r="C342" s="2">
        <v>2010</v>
      </c>
      <c r="D342" s="2">
        <v>2017</v>
      </c>
      <c r="E342" s="2">
        <v>10616</v>
      </c>
      <c r="F342" s="2">
        <v>0</v>
      </c>
    </row>
    <row r="343" spans="1:6">
      <c r="A343" s="1" t="s">
        <v>365</v>
      </c>
      <c r="B343" s="1" t="s">
        <v>364</v>
      </c>
      <c r="C343" s="2">
        <v>2004</v>
      </c>
      <c r="E343" s="2">
        <v>24023</v>
      </c>
      <c r="F343" s="2">
        <v>2</v>
      </c>
    </row>
    <row r="344" spans="1:6">
      <c r="A344" s="1" t="s">
        <v>366</v>
      </c>
      <c r="B344" s="1" t="s">
        <v>364</v>
      </c>
      <c r="C344" s="2">
        <v>1998</v>
      </c>
      <c r="D344" s="2">
        <v>2004</v>
      </c>
      <c r="E344" s="2">
        <v>50915</v>
      </c>
      <c r="F344" s="2">
        <v>8</v>
      </c>
    </row>
    <row r="345" spans="1:6">
      <c r="A345" s="1" t="s">
        <v>367</v>
      </c>
      <c r="B345" s="1" t="s">
        <v>364</v>
      </c>
      <c r="C345" s="2">
        <v>2006</v>
      </c>
      <c r="D345" s="2">
        <v>2009</v>
      </c>
      <c r="E345" s="2">
        <v>58355</v>
      </c>
      <c r="F345" s="2">
        <v>8</v>
      </c>
    </row>
    <row r="346" spans="1:6">
      <c r="A346" s="1" t="s">
        <v>368</v>
      </c>
      <c r="B346" s="1" t="s">
        <v>364</v>
      </c>
      <c r="C346" s="2">
        <v>1998</v>
      </c>
      <c r="D346" s="2">
        <v>2004</v>
      </c>
      <c r="E346" s="2">
        <v>50383</v>
      </c>
      <c r="F346" s="2">
        <v>0</v>
      </c>
    </row>
    <row r="347" spans="1:6">
      <c r="A347" s="1" t="s">
        <v>369</v>
      </c>
      <c r="B347" s="1" t="s">
        <v>364</v>
      </c>
      <c r="C347" s="2">
        <v>2003</v>
      </c>
      <c r="D347" s="2">
        <v>2007</v>
      </c>
      <c r="E347" s="2">
        <v>48667</v>
      </c>
      <c r="F347" s="2">
        <v>9</v>
      </c>
    </row>
    <row r="348" spans="1:6">
      <c r="A348" s="1" t="s">
        <v>370</v>
      </c>
      <c r="B348" s="1" t="s">
        <v>364</v>
      </c>
      <c r="C348" s="2">
        <v>2021</v>
      </c>
      <c r="E348" s="2">
        <v>36498</v>
      </c>
      <c r="F348" s="2">
        <v>0</v>
      </c>
    </row>
    <row r="349" spans="1:6">
      <c r="A349" s="1" t="s">
        <v>371</v>
      </c>
      <c r="B349" s="1" t="s">
        <v>364</v>
      </c>
      <c r="C349" s="2">
        <v>2008</v>
      </c>
      <c r="D349" s="2">
        <v>2015</v>
      </c>
      <c r="E349" s="2">
        <v>34763</v>
      </c>
      <c r="F349" s="2">
        <v>5</v>
      </c>
    </row>
    <row r="350" spans="1:6">
      <c r="A350" s="1" t="s">
        <v>372</v>
      </c>
      <c r="B350" s="1" t="s">
        <v>364</v>
      </c>
      <c r="C350" s="2">
        <v>2004</v>
      </c>
      <c r="E350" s="2">
        <v>14395</v>
      </c>
      <c r="F350" s="2">
        <v>10</v>
      </c>
    </row>
    <row r="351" spans="1:6">
      <c r="A351" s="1" t="s">
        <v>373</v>
      </c>
      <c r="B351" s="1" t="s">
        <v>364</v>
      </c>
      <c r="C351" s="2">
        <v>2000</v>
      </c>
      <c r="D351" s="2">
        <v>2010</v>
      </c>
      <c r="E351" s="2">
        <v>58830</v>
      </c>
      <c r="F351" s="2">
        <v>0</v>
      </c>
    </row>
    <row r="352" spans="1:6">
      <c r="A352" s="1" t="s">
        <v>374</v>
      </c>
      <c r="B352" s="1" t="s">
        <v>364</v>
      </c>
      <c r="C352" s="2">
        <v>2000</v>
      </c>
      <c r="D352" s="2">
        <v>2010</v>
      </c>
      <c r="E352" s="2">
        <v>23117</v>
      </c>
      <c r="F352" s="2">
        <v>0</v>
      </c>
    </row>
    <row r="353" spans="1:6">
      <c r="A353" s="1" t="s">
        <v>375</v>
      </c>
      <c r="B353" s="1" t="s">
        <v>364</v>
      </c>
      <c r="C353" s="2">
        <v>2008</v>
      </c>
      <c r="D353" s="2">
        <v>2016</v>
      </c>
      <c r="E353" s="2">
        <v>53371</v>
      </c>
      <c r="F353" s="2">
        <v>0</v>
      </c>
    </row>
    <row r="354" spans="1:6">
      <c r="A354" s="1" t="s">
        <v>376</v>
      </c>
      <c r="B354" s="1" t="s">
        <v>364</v>
      </c>
      <c r="C354" s="2">
        <v>1995</v>
      </c>
      <c r="E354" s="2">
        <v>38210</v>
      </c>
      <c r="F354" s="2">
        <v>8</v>
      </c>
    </row>
    <row r="355" spans="1:6">
      <c r="A355" s="1" t="s">
        <v>377</v>
      </c>
      <c r="B355" s="1" t="s">
        <v>378</v>
      </c>
      <c r="C355" s="2">
        <v>1996</v>
      </c>
      <c r="E355" s="2">
        <v>29058</v>
      </c>
      <c r="F355" s="2">
        <v>0</v>
      </c>
    </row>
    <row r="356" spans="1:6">
      <c r="A356" s="1" t="s">
        <v>379</v>
      </c>
      <c r="B356" s="1" t="s">
        <v>378</v>
      </c>
      <c r="C356" s="2">
        <v>2005</v>
      </c>
      <c r="D356" s="2">
        <v>2022</v>
      </c>
      <c r="E356" s="2">
        <v>15598</v>
      </c>
      <c r="F356" s="2">
        <v>3</v>
      </c>
    </row>
    <row r="357" spans="1:6">
      <c r="A357" s="1" t="s">
        <v>380</v>
      </c>
      <c r="B357" s="1" t="s">
        <v>378</v>
      </c>
      <c r="C357" s="2">
        <v>2003</v>
      </c>
      <c r="D357" s="2">
        <v>2009</v>
      </c>
      <c r="E357" s="2">
        <v>15866</v>
      </c>
      <c r="F357" s="2">
        <v>6</v>
      </c>
    </row>
    <row r="358" spans="1:6">
      <c r="A358" s="1" t="s">
        <v>381</v>
      </c>
      <c r="B358" s="1" t="s">
        <v>378</v>
      </c>
      <c r="C358" s="2">
        <v>2002</v>
      </c>
      <c r="E358" s="2">
        <v>44057</v>
      </c>
      <c r="F358" s="2">
        <v>0</v>
      </c>
    </row>
    <row r="359" spans="1:6">
      <c r="A359" s="1" t="s">
        <v>382</v>
      </c>
      <c r="B359" s="1" t="s">
        <v>378</v>
      </c>
      <c r="C359" s="2">
        <v>2017</v>
      </c>
      <c r="E359" s="2">
        <v>49779</v>
      </c>
      <c r="F359" s="2">
        <v>0</v>
      </c>
    </row>
    <row r="360" spans="1:6">
      <c r="A360" s="1" t="s">
        <v>383</v>
      </c>
      <c r="B360" s="1" t="s">
        <v>378</v>
      </c>
      <c r="C360" s="2">
        <v>2009</v>
      </c>
      <c r="D360" s="2">
        <v>2017</v>
      </c>
      <c r="E360" s="2">
        <v>40489</v>
      </c>
      <c r="F360" s="2">
        <v>0</v>
      </c>
    </row>
    <row r="361" spans="1:6">
      <c r="A361" s="1" t="s">
        <v>384</v>
      </c>
      <c r="B361" s="1" t="s">
        <v>378</v>
      </c>
      <c r="C361" s="2">
        <v>2003</v>
      </c>
      <c r="D361" s="2">
        <v>2010</v>
      </c>
      <c r="E361" s="2">
        <v>26959</v>
      </c>
      <c r="F361" s="2">
        <v>1</v>
      </c>
    </row>
    <row r="362" spans="1:6">
      <c r="A362" s="1" t="s">
        <v>385</v>
      </c>
      <c r="B362" s="1" t="s">
        <v>378</v>
      </c>
      <c r="C362" s="2">
        <v>2004</v>
      </c>
      <c r="E362" s="2">
        <v>36807</v>
      </c>
      <c r="F362" s="2">
        <v>8</v>
      </c>
    </row>
    <row r="363" spans="1:6">
      <c r="A363" s="1" t="s">
        <v>386</v>
      </c>
      <c r="B363" s="1" t="s">
        <v>378</v>
      </c>
      <c r="C363" s="2">
        <v>2012</v>
      </c>
      <c r="D363" s="2">
        <v>2017</v>
      </c>
      <c r="E363" s="2">
        <v>38417</v>
      </c>
      <c r="F363" s="2">
        <v>10</v>
      </c>
    </row>
    <row r="364" spans="1:6">
      <c r="A364" s="1" t="s">
        <v>387</v>
      </c>
      <c r="B364" s="1" t="s">
        <v>378</v>
      </c>
      <c r="C364" s="2">
        <v>2014</v>
      </c>
      <c r="E364" s="2">
        <v>35229</v>
      </c>
      <c r="F364" s="2">
        <v>0</v>
      </c>
    </row>
    <row r="365" spans="1:6">
      <c r="A365" s="1" t="s">
        <v>388</v>
      </c>
      <c r="B365" s="1" t="s">
        <v>378</v>
      </c>
      <c r="C365" s="2">
        <v>2006</v>
      </c>
      <c r="D365" s="2">
        <v>2021</v>
      </c>
      <c r="E365" s="2">
        <v>37807</v>
      </c>
      <c r="F365" s="2">
        <v>1</v>
      </c>
    </row>
    <row r="366" spans="1:6">
      <c r="A366" s="1" t="s">
        <v>389</v>
      </c>
      <c r="B366" s="1" t="s">
        <v>378</v>
      </c>
      <c r="C366" s="2">
        <v>2018</v>
      </c>
      <c r="D366" s="2">
        <v>2021</v>
      </c>
      <c r="E366" s="2">
        <v>38688</v>
      </c>
      <c r="F366" s="2">
        <v>0</v>
      </c>
    </row>
    <row r="367" spans="1:6">
      <c r="A367" s="1" t="s">
        <v>390</v>
      </c>
      <c r="B367" s="1" t="s">
        <v>378</v>
      </c>
      <c r="C367" s="2">
        <v>2022</v>
      </c>
      <c r="E367" s="2">
        <v>34769</v>
      </c>
      <c r="F367" s="2">
        <v>0</v>
      </c>
    </row>
    <row r="368" spans="1:6">
      <c r="A368" s="1" t="s">
        <v>391</v>
      </c>
      <c r="B368" s="1" t="s">
        <v>378</v>
      </c>
      <c r="C368" s="2">
        <v>2001</v>
      </c>
      <c r="E368" s="2">
        <v>49689</v>
      </c>
      <c r="F368" s="2">
        <v>6</v>
      </c>
    </row>
    <row r="369" spans="1:6">
      <c r="A369" s="1" t="s">
        <v>392</v>
      </c>
      <c r="B369" s="1" t="s">
        <v>378</v>
      </c>
      <c r="C369" s="2">
        <v>2017</v>
      </c>
      <c r="E369" s="2">
        <v>28466</v>
      </c>
      <c r="F369" s="2">
        <v>10</v>
      </c>
    </row>
    <row r="370" spans="1:6">
      <c r="A370" s="1" t="s">
        <v>393</v>
      </c>
      <c r="B370" s="1" t="s">
        <v>378</v>
      </c>
      <c r="C370" s="2">
        <v>2021</v>
      </c>
      <c r="E370" s="2">
        <v>44743</v>
      </c>
      <c r="F370" s="2">
        <v>5</v>
      </c>
    </row>
    <row r="371" spans="1:6">
      <c r="A371" s="1" t="s">
        <v>394</v>
      </c>
      <c r="B371" s="1" t="s">
        <v>378</v>
      </c>
      <c r="C371" s="2">
        <v>2004</v>
      </c>
      <c r="D371" s="2">
        <v>2012</v>
      </c>
      <c r="E371" s="2">
        <v>56353</v>
      </c>
      <c r="F371" s="2">
        <v>0</v>
      </c>
    </row>
    <row r="372" spans="1:6">
      <c r="A372" s="1" t="s">
        <v>395</v>
      </c>
      <c r="B372" s="1" t="s">
        <v>378</v>
      </c>
      <c r="C372" s="2">
        <v>2002</v>
      </c>
      <c r="D372" s="2">
        <v>2014</v>
      </c>
      <c r="E372" s="2">
        <v>34251</v>
      </c>
      <c r="F372" s="2">
        <v>6</v>
      </c>
    </row>
    <row r="373" spans="1:6">
      <c r="A373" s="1" t="s">
        <v>396</v>
      </c>
      <c r="B373" s="1" t="s">
        <v>378</v>
      </c>
      <c r="C373" s="2">
        <v>2007</v>
      </c>
      <c r="D373" s="2">
        <v>2012</v>
      </c>
      <c r="E373" s="2">
        <v>19018</v>
      </c>
      <c r="F373" s="2">
        <v>0</v>
      </c>
    </row>
    <row r="374" spans="1:6">
      <c r="A374" s="1" t="s">
        <v>397</v>
      </c>
      <c r="B374" s="1" t="s">
        <v>378</v>
      </c>
      <c r="C374" s="2">
        <v>2012</v>
      </c>
      <c r="D374" s="2">
        <v>2020</v>
      </c>
      <c r="E374" s="2">
        <v>42359</v>
      </c>
      <c r="F374" s="2">
        <v>0</v>
      </c>
    </row>
    <row r="375" spans="1:6">
      <c r="A375" s="1" t="s">
        <v>398</v>
      </c>
      <c r="B375" s="1" t="s">
        <v>378</v>
      </c>
      <c r="C375" s="2">
        <v>2018</v>
      </c>
      <c r="E375" s="2">
        <v>20923</v>
      </c>
      <c r="F375" s="2">
        <v>0</v>
      </c>
    </row>
    <row r="376" spans="1:6">
      <c r="A376" s="1" t="s">
        <v>399</v>
      </c>
      <c r="B376" s="1" t="s">
        <v>378</v>
      </c>
      <c r="C376" s="2">
        <v>2020</v>
      </c>
      <c r="E376" s="2">
        <v>58681</v>
      </c>
      <c r="F376" s="2">
        <v>0</v>
      </c>
    </row>
    <row r="377" spans="1:6">
      <c r="A377" s="1" t="s">
        <v>400</v>
      </c>
      <c r="B377" s="1" t="s">
        <v>378</v>
      </c>
      <c r="C377" s="2">
        <v>2009</v>
      </c>
      <c r="D377" s="2">
        <v>2019</v>
      </c>
      <c r="E377" s="2">
        <v>51678</v>
      </c>
      <c r="F377" s="2">
        <v>7</v>
      </c>
    </row>
    <row r="378" spans="1:6">
      <c r="A378" s="1" t="s">
        <v>401</v>
      </c>
      <c r="B378" s="1" t="s">
        <v>378</v>
      </c>
      <c r="C378" s="2">
        <v>2010</v>
      </c>
      <c r="D378" s="2">
        <v>2018</v>
      </c>
      <c r="E378" s="2">
        <v>30220</v>
      </c>
      <c r="F378" s="2">
        <v>0</v>
      </c>
    </row>
    <row r="379" spans="1:6">
      <c r="A379" s="1" t="s">
        <v>402</v>
      </c>
      <c r="B379" s="1" t="s">
        <v>378</v>
      </c>
      <c r="C379" s="2">
        <v>2011</v>
      </c>
      <c r="D379" s="2">
        <v>2018</v>
      </c>
      <c r="E379" s="2">
        <v>38835</v>
      </c>
      <c r="F379" s="2">
        <v>2</v>
      </c>
    </row>
    <row r="380" spans="1:6">
      <c r="A380" s="1" t="s">
        <v>403</v>
      </c>
      <c r="B380" s="1" t="s">
        <v>378</v>
      </c>
      <c r="C380" s="2">
        <v>2006</v>
      </c>
      <c r="D380" s="2">
        <v>2021</v>
      </c>
      <c r="E380" s="2">
        <v>53020</v>
      </c>
      <c r="F380" s="2">
        <v>0</v>
      </c>
    </row>
    <row r="381" spans="1:6">
      <c r="A381" s="1" t="s">
        <v>404</v>
      </c>
      <c r="B381" s="1" t="s">
        <v>378</v>
      </c>
      <c r="C381" s="2">
        <v>2018</v>
      </c>
      <c r="D381" s="2">
        <v>2022</v>
      </c>
      <c r="E381" s="2">
        <v>43284</v>
      </c>
      <c r="F381" s="2">
        <v>0</v>
      </c>
    </row>
    <row r="382" spans="1:6">
      <c r="A382" s="1" t="s">
        <v>405</v>
      </c>
      <c r="B382" s="1" t="s">
        <v>378</v>
      </c>
      <c r="C382" s="2">
        <v>2024</v>
      </c>
      <c r="E382" s="2">
        <v>12642</v>
      </c>
      <c r="F382" s="2">
        <v>3</v>
      </c>
    </row>
    <row r="383" spans="1:6">
      <c r="A383" s="1" t="s">
        <v>406</v>
      </c>
      <c r="B383" s="1" t="s">
        <v>378</v>
      </c>
      <c r="C383" s="2">
        <v>2014</v>
      </c>
      <c r="E383" s="2">
        <v>20801</v>
      </c>
      <c r="F383" s="2">
        <v>0</v>
      </c>
    </row>
    <row r="384" spans="1:6">
      <c r="A384" s="1" t="s">
        <v>407</v>
      </c>
      <c r="B384" s="1" t="s">
        <v>378</v>
      </c>
      <c r="C384" s="2">
        <v>2007</v>
      </c>
      <c r="D384" s="2">
        <v>2016</v>
      </c>
      <c r="E384" s="2">
        <v>42246</v>
      </c>
      <c r="F384" s="2">
        <v>10</v>
      </c>
    </row>
    <row r="385" spans="1:6">
      <c r="A385" s="1" t="s">
        <v>408</v>
      </c>
      <c r="B385" s="1" t="s">
        <v>378</v>
      </c>
      <c r="C385" s="2">
        <v>2008</v>
      </c>
      <c r="D385" s="2">
        <v>2018</v>
      </c>
      <c r="E385" s="2">
        <v>40180</v>
      </c>
      <c r="F385" s="2">
        <v>10</v>
      </c>
    </row>
    <row r="386" spans="1:6">
      <c r="A386" s="1" t="s">
        <v>409</v>
      </c>
      <c r="B386" s="1" t="s">
        <v>378</v>
      </c>
      <c r="C386" s="2">
        <v>1996</v>
      </c>
      <c r="D386" s="2">
        <v>2004</v>
      </c>
      <c r="E386" s="2">
        <v>31516</v>
      </c>
      <c r="F386" s="2">
        <v>7</v>
      </c>
    </row>
    <row r="387" spans="1:6">
      <c r="A387" s="1" t="s">
        <v>410</v>
      </c>
      <c r="B387" s="1" t="s">
        <v>378</v>
      </c>
      <c r="C387" s="2">
        <v>2016</v>
      </c>
      <c r="E387" s="2">
        <v>38312</v>
      </c>
      <c r="F387" s="2">
        <v>0</v>
      </c>
    </row>
    <row r="388" spans="1:6">
      <c r="A388" s="1" t="s">
        <v>411</v>
      </c>
      <c r="B388" s="1" t="s">
        <v>378</v>
      </c>
      <c r="C388" s="2">
        <v>1997</v>
      </c>
      <c r="D388" s="2">
        <v>2006</v>
      </c>
      <c r="E388" s="2">
        <v>53072</v>
      </c>
      <c r="F388" s="2">
        <v>6</v>
      </c>
    </row>
    <row r="389" spans="1:6">
      <c r="A389" s="1" t="s">
        <v>412</v>
      </c>
      <c r="B389" s="1" t="s">
        <v>378</v>
      </c>
      <c r="C389" s="2">
        <v>1999</v>
      </c>
      <c r="D389" s="2">
        <v>2012</v>
      </c>
      <c r="E389" s="2">
        <v>48766</v>
      </c>
      <c r="F389" s="2">
        <v>0</v>
      </c>
    </row>
    <row r="390" spans="1:6">
      <c r="A390" s="1" t="s">
        <v>413</v>
      </c>
      <c r="B390" s="1" t="s">
        <v>414</v>
      </c>
      <c r="C390" s="2">
        <v>2025</v>
      </c>
      <c r="E390" s="2">
        <v>46900</v>
      </c>
      <c r="F390" s="2">
        <v>0</v>
      </c>
    </row>
    <row r="391" spans="1:6">
      <c r="A391" s="1" t="s">
        <v>415</v>
      </c>
      <c r="B391" s="1" t="s">
        <v>414</v>
      </c>
      <c r="C391" s="2">
        <v>2012</v>
      </c>
      <c r="D391" s="2">
        <v>2021</v>
      </c>
      <c r="E391" s="2">
        <v>46048</v>
      </c>
      <c r="F391" s="2">
        <v>0</v>
      </c>
    </row>
    <row r="392" spans="1:6">
      <c r="A392" s="1" t="s">
        <v>416</v>
      </c>
      <c r="B392" s="1" t="s">
        <v>414</v>
      </c>
      <c r="C392" s="2">
        <v>2021</v>
      </c>
      <c r="E392" s="2">
        <v>13834</v>
      </c>
      <c r="F392" s="2">
        <v>0</v>
      </c>
    </row>
    <row r="393" spans="1:6">
      <c r="A393" s="1" t="s">
        <v>417</v>
      </c>
      <c r="B393" s="1" t="s">
        <v>414</v>
      </c>
      <c r="C393" s="2">
        <v>2012</v>
      </c>
      <c r="D393" s="2">
        <v>2022</v>
      </c>
      <c r="E393" s="2">
        <v>11386</v>
      </c>
      <c r="F393" s="2">
        <v>0</v>
      </c>
    </row>
    <row r="394" spans="1:6">
      <c r="A394" s="1" t="s">
        <v>418</v>
      </c>
      <c r="B394" s="1" t="s">
        <v>414</v>
      </c>
      <c r="C394" s="2">
        <v>2003</v>
      </c>
      <c r="D394" s="2">
        <v>2005</v>
      </c>
      <c r="E394" s="2">
        <v>50549</v>
      </c>
      <c r="F394" s="2">
        <v>2</v>
      </c>
    </row>
    <row r="395" spans="1:6">
      <c r="A395" s="1" t="s">
        <v>419</v>
      </c>
      <c r="B395" s="1" t="s">
        <v>414</v>
      </c>
      <c r="C395" s="2">
        <v>2021</v>
      </c>
      <c r="E395" s="2">
        <v>48597</v>
      </c>
      <c r="F395" s="2">
        <v>0</v>
      </c>
    </row>
    <row r="396" spans="1:6">
      <c r="A396" s="1" t="s">
        <v>420</v>
      </c>
      <c r="B396" s="1" t="s">
        <v>414</v>
      </c>
      <c r="C396" s="2">
        <v>2000</v>
      </c>
      <c r="D396" s="2">
        <v>2003</v>
      </c>
      <c r="E396" s="2">
        <v>15604</v>
      </c>
      <c r="F396" s="2">
        <v>0</v>
      </c>
    </row>
    <row r="397" spans="1:6">
      <c r="A397" s="1" t="s">
        <v>421</v>
      </c>
      <c r="B397" s="1" t="s">
        <v>422</v>
      </c>
      <c r="C397" s="2">
        <v>2002</v>
      </c>
      <c r="D397" s="2">
        <v>2007</v>
      </c>
      <c r="E397" s="2">
        <v>12599</v>
      </c>
      <c r="F397" s="2">
        <v>9</v>
      </c>
    </row>
    <row r="398" spans="1:6">
      <c r="A398" s="1" t="s">
        <v>423</v>
      </c>
      <c r="B398" s="1" t="s">
        <v>422</v>
      </c>
      <c r="C398" s="2">
        <v>2002</v>
      </c>
      <c r="D398" s="2">
        <v>2007</v>
      </c>
      <c r="E398" s="2">
        <v>13678</v>
      </c>
      <c r="F398" s="2">
        <v>2</v>
      </c>
    </row>
    <row r="399" spans="1:6">
      <c r="A399" s="1" t="s">
        <v>424</v>
      </c>
      <c r="B399" s="1" t="s">
        <v>422</v>
      </c>
      <c r="C399" s="2">
        <v>1997</v>
      </c>
      <c r="D399" s="2">
        <v>2002</v>
      </c>
      <c r="E399" s="2">
        <v>14741</v>
      </c>
      <c r="F399" s="2">
        <v>0</v>
      </c>
    </row>
    <row r="400" spans="1:6">
      <c r="A400" s="1" t="s">
        <v>425</v>
      </c>
      <c r="B400" s="1" t="s">
        <v>422</v>
      </c>
      <c r="C400" s="2">
        <v>2000</v>
      </c>
      <c r="D400" s="2">
        <v>2006</v>
      </c>
      <c r="E400" s="2">
        <v>22352</v>
      </c>
      <c r="F400" s="2">
        <v>6</v>
      </c>
    </row>
    <row r="401" spans="1:6">
      <c r="A401" s="1" t="s">
        <v>426</v>
      </c>
      <c r="B401" s="1" t="s">
        <v>422</v>
      </c>
      <c r="C401" s="2">
        <v>2000</v>
      </c>
      <c r="D401" s="2">
        <v>2015</v>
      </c>
      <c r="E401" s="2">
        <v>39251</v>
      </c>
      <c r="F401" s="2">
        <v>5</v>
      </c>
    </row>
    <row r="402" spans="1:6">
      <c r="A402" s="1" t="s">
        <v>427</v>
      </c>
      <c r="B402" s="1" t="s">
        <v>422</v>
      </c>
      <c r="C402" s="2">
        <v>1995</v>
      </c>
      <c r="D402" s="2">
        <v>2016</v>
      </c>
      <c r="E402" s="2">
        <v>31896</v>
      </c>
      <c r="F402" s="2">
        <v>8</v>
      </c>
    </row>
    <row r="403" spans="1:6">
      <c r="A403" s="1" t="s">
        <v>428</v>
      </c>
      <c r="B403" s="1" t="s">
        <v>422</v>
      </c>
      <c r="C403" s="2">
        <v>1997</v>
      </c>
      <c r="D403" s="2">
        <v>2008</v>
      </c>
      <c r="E403" s="2">
        <v>48904</v>
      </c>
      <c r="F403" s="2">
        <v>0</v>
      </c>
    </row>
    <row r="404" spans="1:6">
      <c r="A404" s="1" t="s">
        <v>429</v>
      </c>
      <c r="B404" s="1" t="s">
        <v>430</v>
      </c>
      <c r="C404" s="2">
        <v>1997</v>
      </c>
      <c r="D404" s="2">
        <v>2000</v>
      </c>
      <c r="E404" s="2">
        <v>44503</v>
      </c>
      <c r="F404" s="2">
        <v>0</v>
      </c>
    </row>
    <row r="405" spans="1:6">
      <c r="A405" s="1" t="s">
        <v>431</v>
      </c>
      <c r="B405" s="1" t="s">
        <v>430</v>
      </c>
      <c r="C405" s="2">
        <v>2015</v>
      </c>
      <c r="D405" s="2">
        <v>2023</v>
      </c>
      <c r="E405" s="2">
        <v>33336</v>
      </c>
      <c r="F405" s="2">
        <v>10</v>
      </c>
    </row>
    <row r="406" spans="1:6">
      <c r="A406" s="1" t="s">
        <v>432</v>
      </c>
      <c r="B406" s="1" t="s">
        <v>430</v>
      </c>
      <c r="C406" s="2">
        <v>2002</v>
      </c>
      <c r="E406" s="2">
        <v>45272</v>
      </c>
      <c r="F406" s="2">
        <v>0</v>
      </c>
    </row>
    <row r="407" spans="1:6">
      <c r="A407" s="1" t="s">
        <v>433</v>
      </c>
      <c r="B407" s="1" t="s">
        <v>430</v>
      </c>
      <c r="C407" s="2">
        <v>2003</v>
      </c>
      <c r="D407" s="2">
        <v>2011</v>
      </c>
      <c r="E407" s="2">
        <v>59229</v>
      </c>
      <c r="F407" s="2">
        <v>9</v>
      </c>
    </row>
    <row r="408" spans="1:6">
      <c r="A408" s="1" t="s">
        <v>434</v>
      </c>
      <c r="B408" s="1" t="s">
        <v>430</v>
      </c>
      <c r="C408" s="2">
        <v>1996</v>
      </c>
      <c r="D408" s="2">
        <v>2002</v>
      </c>
      <c r="E408" s="2">
        <v>26559</v>
      </c>
      <c r="F408" s="2">
        <v>0</v>
      </c>
    </row>
    <row r="409" spans="1:6">
      <c r="A409" s="1" t="s">
        <v>435</v>
      </c>
      <c r="B409" s="1" t="s">
        <v>430</v>
      </c>
      <c r="C409" s="2">
        <v>2009</v>
      </c>
      <c r="E409" s="2">
        <v>10205</v>
      </c>
      <c r="F409" s="2">
        <v>0</v>
      </c>
    </row>
    <row r="410" spans="1:6">
      <c r="A410" s="1" t="s">
        <v>436</v>
      </c>
      <c r="B410" s="1" t="s">
        <v>430</v>
      </c>
      <c r="C410" s="2">
        <v>2006</v>
      </c>
      <c r="D410" s="2">
        <v>2012</v>
      </c>
      <c r="E410" s="2">
        <v>37806</v>
      </c>
      <c r="F410" s="2">
        <v>0</v>
      </c>
    </row>
    <row r="411" spans="1:6">
      <c r="A411" s="1" t="s">
        <v>437</v>
      </c>
      <c r="B411" s="1" t="s">
        <v>430</v>
      </c>
      <c r="C411" s="2">
        <v>2013</v>
      </c>
      <c r="D411" s="2">
        <v>2021</v>
      </c>
      <c r="E411" s="2">
        <v>56451</v>
      </c>
      <c r="F411" s="2">
        <v>0</v>
      </c>
    </row>
    <row r="412" spans="1:6">
      <c r="A412" s="1" t="s">
        <v>438</v>
      </c>
      <c r="B412" s="1" t="s">
        <v>430</v>
      </c>
      <c r="C412" s="2">
        <v>2014</v>
      </c>
      <c r="E412" s="2">
        <v>24450</v>
      </c>
      <c r="F412" s="2">
        <v>0</v>
      </c>
    </row>
    <row r="413" spans="1:6">
      <c r="A413" s="1" t="s">
        <v>439</v>
      </c>
      <c r="B413" s="1" t="s">
        <v>430</v>
      </c>
      <c r="C413" s="2">
        <v>2019</v>
      </c>
      <c r="E413" s="2">
        <v>54052</v>
      </c>
      <c r="F413" s="2">
        <v>0</v>
      </c>
    </row>
    <row r="414" spans="1:6">
      <c r="A414" s="1" t="s">
        <v>440</v>
      </c>
      <c r="B414" s="1" t="s">
        <v>430</v>
      </c>
      <c r="C414" s="2">
        <v>1998</v>
      </c>
      <c r="D414" s="2">
        <v>2004</v>
      </c>
      <c r="E414" s="2">
        <v>48828</v>
      </c>
      <c r="F414" s="2">
        <v>9</v>
      </c>
    </row>
    <row r="415" spans="1:6">
      <c r="A415" s="1" t="s">
        <v>441</v>
      </c>
      <c r="B415" s="1" t="s">
        <v>430</v>
      </c>
      <c r="C415" s="2">
        <v>1997</v>
      </c>
      <c r="D415" s="2">
        <v>2017</v>
      </c>
      <c r="E415" s="2">
        <v>26033</v>
      </c>
      <c r="F415" s="2">
        <v>0</v>
      </c>
    </row>
    <row r="416" spans="1:6">
      <c r="A416" s="1" t="s">
        <v>442</v>
      </c>
      <c r="B416" s="1" t="s">
        <v>430</v>
      </c>
      <c r="C416" s="2">
        <v>2006</v>
      </c>
      <c r="D416" s="2">
        <v>2011</v>
      </c>
      <c r="E416" s="2">
        <v>23231</v>
      </c>
      <c r="F416" s="2">
        <v>0</v>
      </c>
    </row>
    <row r="417" spans="1:6">
      <c r="A417" s="1" t="s">
        <v>443</v>
      </c>
      <c r="B417" s="1" t="s">
        <v>430</v>
      </c>
      <c r="C417" s="2">
        <v>2000</v>
      </c>
      <c r="D417" s="2">
        <v>2005</v>
      </c>
      <c r="E417" s="2">
        <v>59118</v>
      </c>
      <c r="F417" s="2">
        <v>8</v>
      </c>
    </row>
    <row r="418" spans="1:6">
      <c r="A418" s="1" t="s">
        <v>444</v>
      </c>
      <c r="B418" s="1" t="s">
        <v>445</v>
      </c>
      <c r="C418" s="2">
        <v>2014</v>
      </c>
      <c r="D418" s="2">
        <v>2021</v>
      </c>
      <c r="E418" s="2">
        <v>17922</v>
      </c>
      <c r="F418" s="2">
        <v>0</v>
      </c>
    </row>
    <row r="419" spans="1:6">
      <c r="A419" s="1" t="s">
        <v>446</v>
      </c>
      <c r="B419" s="1" t="s">
        <v>445</v>
      </c>
      <c r="C419" s="2">
        <v>2014</v>
      </c>
      <c r="D419" s="2">
        <v>2021</v>
      </c>
      <c r="E419" s="2">
        <v>51891</v>
      </c>
      <c r="F419" s="2">
        <v>9</v>
      </c>
    </row>
    <row r="420" spans="1:6">
      <c r="A420" s="1" t="s">
        <v>447</v>
      </c>
      <c r="B420" s="1" t="s">
        <v>448</v>
      </c>
      <c r="C420" s="2">
        <v>1994</v>
      </c>
      <c r="E420" s="2">
        <v>55011</v>
      </c>
      <c r="F420" s="2">
        <v>0</v>
      </c>
    </row>
    <row r="421" spans="1:6">
      <c r="A421" s="1" t="s">
        <v>449</v>
      </c>
      <c r="B421" s="1" t="s">
        <v>448</v>
      </c>
      <c r="C421" s="2">
        <v>2006</v>
      </c>
      <c r="D421" s="2">
        <v>2012</v>
      </c>
      <c r="E421" s="2">
        <v>50223</v>
      </c>
      <c r="F421" s="2">
        <v>0</v>
      </c>
    </row>
    <row r="422" spans="1:6">
      <c r="A422" s="1" t="s">
        <v>450</v>
      </c>
      <c r="B422" s="1" t="s">
        <v>448</v>
      </c>
      <c r="C422" s="2">
        <v>2007</v>
      </c>
      <c r="D422" s="2">
        <v>2010</v>
      </c>
      <c r="E422" s="2">
        <v>24986</v>
      </c>
      <c r="F422" s="2">
        <v>5</v>
      </c>
    </row>
    <row r="423" spans="1:6">
      <c r="A423" s="1" t="s">
        <v>451</v>
      </c>
      <c r="B423" s="1" t="s">
        <v>448</v>
      </c>
      <c r="C423" s="2">
        <v>1995</v>
      </c>
      <c r="D423" s="2">
        <v>2016</v>
      </c>
      <c r="E423" s="2">
        <v>48619</v>
      </c>
      <c r="F423" s="2">
        <v>0</v>
      </c>
    </row>
    <row r="424" spans="1:6">
      <c r="A424" s="1" t="s">
        <v>452</v>
      </c>
      <c r="B424" s="1" t="s">
        <v>448</v>
      </c>
      <c r="C424" s="2">
        <v>2008</v>
      </c>
      <c r="E424" s="2">
        <v>16422</v>
      </c>
      <c r="F424" s="2">
        <v>4</v>
      </c>
    </row>
    <row r="425" spans="1:6">
      <c r="A425" s="1" t="s">
        <v>453</v>
      </c>
      <c r="B425" s="1" t="s">
        <v>448</v>
      </c>
      <c r="C425" s="2">
        <v>2006</v>
      </c>
      <c r="E425" s="2">
        <v>45912</v>
      </c>
      <c r="F425" s="2">
        <v>0</v>
      </c>
    </row>
    <row r="426" spans="1:6">
      <c r="A426" s="1" t="s">
        <v>454</v>
      </c>
      <c r="B426" s="1" t="s">
        <v>448</v>
      </c>
      <c r="C426" s="2">
        <v>2005</v>
      </c>
      <c r="D426" s="2">
        <v>2011</v>
      </c>
      <c r="E426" s="2">
        <v>55693</v>
      </c>
      <c r="F426" s="2">
        <v>0</v>
      </c>
    </row>
    <row r="427" spans="1:6">
      <c r="A427" s="1" t="s">
        <v>455</v>
      </c>
      <c r="B427" s="1" t="s">
        <v>448</v>
      </c>
      <c r="C427" s="2">
        <v>2012</v>
      </c>
      <c r="D427" s="2">
        <v>2017</v>
      </c>
      <c r="E427" s="2">
        <v>55372</v>
      </c>
      <c r="F427" s="2">
        <v>0</v>
      </c>
    </row>
    <row r="428" spans="1:6">
      <c r="A428" s="1" t="s">
        <v>456</v>
      </c>
      <c r="B428" s="1" t="s">
        <v>448</v>
      </c>
      <c r="C428" s="2">
        <v>1998</v>
      </c>
      <c r="E428" s="2">
        <v>46011</v>
      </c>
      <c r="F428" s="2">
        <v>0</v>
      </c>
    </row>
    <row r="429" spans="1:6">
      <c r="A429" s="1" t="s">
        <v>457</v>
      </c>
      <c r="B429" s="1" t="s">
        <v>448</v>
      </c>
      <c r="C429" s="2">
        <v>2023</v>
      </c>
      <c r="E429" s="2">
        <v>45422</v>
      </c>
      <c r="F429" s="2">
        <v>0</v>
      </c>
    </row>
    <row r="430" spans="1:6">
      <c r="A430" s="1" t="s">
        <v>458</v>
      </c>
      <c r="B430" s="1" t="s">
        <v>448</v>
      </c>
      <c r="C430" s="2">
        <v>1998</v>
      </c>
      <c r="D430" s="2">
        <v>2004</v>
      </c>
      <c r="E430" s="2">
        <v>59579</v>
      </c>
      <c r="F430" s="2">
        <v>3</v>
      </c>
    </row>
    <row r="431" spans="1:6">
      <c r="A431" s="1" t="s">
        <v>459</v>
      </c>
      <c r="B431" s="1" t="s">
        <v>448</v>
      </c>
      <c r="C431" s="2">
        <v>2008</v>
      </c>
      <c r="D431" s="2">
        <v>2020</v>
      </c>
      <c r="E431" s="2">
        <v>55355</v>
      </c>
      <c r="F431" s="2">
        <v>4</v>
      </c>
    </row>
    <row r="432" spans="1:6">
      <c r="A432" s="1" t="s">
        <v>460</v>
      </c>
      <c r="B432" s="1" t="s">
        <v>448</v>
      </c>
      <c r="C432" s="2">
        <v>2004</v>
      </c>
      <c r="D432" s="2">
        <v>2008</v>
      </c>
      <c r="E432" s="2">
        <v>17469</v>
      </c>
      <c r="F432" s="2">
        <v>2</v>
      </c>
    </row>
    <row r="433" spans="1:6">
      <c r="A433" s="1" t="s">
        <v>461</v>
      </c>
      <c r="B433" s="1" t="s">
        <v>448</v>
      </c>
      <c r="C433" s="2">
        <v>2000</v>
      </c>
      <c r="D433" s="2">
        <v>2020</v>
      </c>
      <c r="E433" s="2">
        <v>33898</v>
      </c>
      <c r="F433" s="2">
        <v>0</v>
      </c>
    </row>
    <row r="434" spans="1:6">
      <c r="A434" s="1" t="s">
        <v>462</v>
      </c>
      <c r="B434" s="1" t="s">
        <v>448</v>
      </c>
      <c r="C434" s="2">
        <v>2007</v>
      </c>
      <c r="D434" s="2">
        <v>2012</v>
      </c>
      <c r="E434" s="2">
        <v>58554</v>
      </c>
      <c r="F434" s="2">
        <v>10</v>
      </c>
    </row>
    <row r="435" spans="1:6">
      <c r="A435" s="1" t="s">
        <v>463</v>
      </c>
      <c r="B435" s="1" t="s">
        <v>448</v>
      </c>
      <c r="C435" s="2">
        <v>2001</v>
      </c>
      <c r="D435" s="2">
        <v>2018</v>
      </c>
      <c r="E435" s="2">
        <v>54632</v>
      </c>
      <c r="F435" s="2">
        <v>0</v>
      </c>
    </row>
    <row r="436" spans="1:6">
      <c r="A436" s="1" t="s">
        <v>464</v>
      </c>
      <c r="B436" s="1" t="s">
        <v>448</v>
      </c>
      <c r="C436" s="2">
        <v>2002</v>
      </c>
      <c r="E436" s="2">
        <v>20064</v>
      </c>
      <c r="F436" s="2">
        <v>8</v>
      </c>
    </row>
    <row r="437" spans="1:6">
      <c r="A437" s="1" t="s">
        <v>465</v>
      </c>
      <c r="B437" s="1" t="s">
        <v>448</v>
      </c>
      <c r="C437" s="2">
        <v>2002</v>
      </c>
      <c r="E437" s="2">
        <v>27917</v>
      </c>
      <c r="F437" s="2">
        <v>0</v>
      </c>
    </row>
    <row r="438" spans="1:6">
      <c r="A438" s="1" t="s">
        <v>466</v>
      </c>
      <c r="B438" s="1" t="s">
        <v>448</v>
      </c>
      <c r="C438" s="2">
        <v>2004</v>
      </c>
      <c r="D438" s="2">
        <v>2007</v>
      </c>
      <c r="E438" s="2">
        <v>54174</v>
      </c>
      <c r="F438" s="2">
        <v>7</v>
      </c>
    </row>
    <row r="439" spans="1:6">
      <c r="A439" s="1" t="s">
        <v>467</v>
      </c>
      <c r="B439" s="1" t="s">
        <v>448</v>
      </c>
      <c r="C439" s="2">
        <v>2001</v>
      </c>
      <c r="D439" s="2">
        <v>2006</v>
      </c>
      <c r="E439" s="2">
        <v>53616</v>
      </c>
      <c r="F439" s="2">
        <v>0</v>
      </c>
    </row>
    <row r="440" spans="1:6">
      <c r="A440" s="1" t="s">
        <v>468</v>
      </c>
      <c r="B440" s="1" t="s">
        <v>448</v>
      </c>
      <c r="C440" s="2">
        <v>1996</v>
      </c>
      <c r="D440" s="2">
        <v>2017</v>
      </c>
      <c r="E440" s="2">
        <v>21722</v>
      </c>
      <c r="F440" s="2">
        <v>0</v>
      </c>
    </row>
    <row r="441" spans="1:6">
      <c r="A441" s="1" t="s">
        <v>469</v>
      </c>
      <c r="B441" s="1" t="s">
        <v>470</v>
      </c>
      <c r="C441" s="2">
        <v>2016</v>
      </c>
      <c r="E441" s="2">
        <v>42507</v>
      </c>
      <c r="F441" s="2">
        <v>7</v>
      </c>
    </row>
    <row r="442" spans="1:6">
      <c r="A442" s="1" t="s">
        <v>471</v>
      </c>
      <c r="B442" s="1" t="s">
        <v>470</v>
      </c>
      <c r="C442" s="2">
        <v>2014</v>
      </c>
      <c r="D442" s="2">
        <v>2017</v>
      </c>
      <c r="E442" s="2">
        <v>19946</v>
      </c>
      <c r="F442" s="2">
        <v>9</v>
      </c>
    </row>
    <row r="443" spans="1:6">
      <c r="A443" s="1" t="s">
        <v>472</v>
      </c>
      <c r="B443" s="1" t="s">
        <v>470</v>
      </c>
      <c r="C443" s="2">
        <v>2022</v>
      </c>
      <c r="E443" s="2">
        <v>27188</v>
      </c>
      <c r="F443" s="2">
        <v>7</v>
      </c>
    </row>
    <row r="444" spans="1:6">
      <c r="A444" s="1" t="s">
        <v>473</v>
      </c>
      <c r="B444" s="1" t="s">
        <v>470</v>
      </c>
      <c r="C444" s="2">
        <v>2021</v>
      </c>
      <c r="E444" s="2">
        <v>48506</v>
      </c>
      <c r="F444" s="2">
        <v>7</v>
      </c>
    </row>
    <row r="445" spans="1:6">
      <c r="A445" s="1" t="s">
        <v>474</v>
      </c>
      <c r="B445" s="1" t="s">
        <v>470</v>
      </c>
      <c r="C445" s="2">
        <v>2014</v>
      </c>
      <c r="D445" s="2">
        <v>2020</v>
      </c>
      <c r="E445" s="2">
        <v>58693</v>
      </c>
      <c r="F445" s="2">
        <v>8</v>
      </c>
    </row>
    <row r="446" spans="1:6">
      <c r="A446" s="1" t="s">
        <v>475</v>
      </c>
      <c r="B446" s="1" t="s">
        <v>470</v>
      </c>
      <c r="C446" s="2">
        <v>2020</v>
      </c>
      <c r="E446" s="2">
        <v>39946</v>
      </c>
      <c r="F446" s="2">
        <v>0</v>
      </c>
    </row>
    <row r="447" spans="1:6">
      <c r="A447" s="1" t="s">
        <v>476</v>
      </c>
      <c r="B447" s="1" t="s">
        <v>470</v>
      </c>
      <c r="C447" s="2">
        <v>2020</v>
      </c>
      <c r="E447" s="2">
        <v>42332</v>
      </c>
      <c r="F447" s="2">
        <v>0</v>
      </c>
    </row>
    <row r="448" spans="1:6">
      <c r="A448" s="1" t="s">
        <v>477</v>
      </c>
      <c r="B448" s="1" t="s">
        <v>470</v>
      </c>
      <c r="C448" s="2">
        <v>2013</v>
      </c>
      <c r="D448" s="2">
        <v>2018</v>
      </c>
      <c r="E448" s="2">
        <v>15834</v>
      </c>
      <c r="F448" s="2">
        <v>5</v>
      </c>
    </row>
    <row r="449" spans="1:6">
      <c r="A449" s="1" t="s">
        <v>478</v>
      </c>
      <c r="B449" s="1" t="s">
        <v>470</v>
      </c>
      <c r="C449" s="2">
        <v>2018</v>
      </c>
      <c r="E449" s="2">
        <v>34612</v>
      </c>
      <c r="F449" s="2">
        <v>8</v>
      </c>
    </row>
    <row r="450" spans="1:6">
      <c r="A450" s="1" t="s">
        <v>479</v>
      </c>
      <c r="B450" s="1" t="s">
        <v>480</v>
      </c>
      <c r="C450" s="2">
        <v>2023</v>
      </c>
      <c r="E450" s="2">
        <v>12130</v>
      </c>
      <c r="F450" s="2">
        <v>0</v>
      </c>
    </row>
    <row r="451" spans="1:6">
      <c r="A451" s="1" t="s">
        <v>481</v>
      </c>
      <c r="B451" s="1" t="s">
        <v>480</v>
      </c>
      <c r="C451" s="2">
        <v>2022</v>
      </c>
      <c r="E451" s="2">
        <v>17966</v>
      </c>
      <c r="F451" s="2">
        <v>1</v>
      </c>
    </row>
    <row r="452" spans="1:6">
      <c r="A452" s="1" t="s">
        <v>482</v>
      </c>
      <c r="B452" s="1" t="s">
        <v>480</v>
      </c>
      <c r="C452" s="2">
        <v>2022</v>
      </c>
      <c r="E452" s="2">
        <v>40447</v>
      </c>
      <c r="F452" s="2">
        <v>0</v>
      </c>
    </row>
    <row r="453" spans="1:6">
      <c r="A453" s="1" t="s">
        <v>483</v>
      </c>
      <c r="B453" s="1" t="s">
        <v>480</v>
      </c>
      <c r="C453" s="2">
        <v>2023</v>
      </c>
      <c r="E453" s="2">
        <v>41647</v>
      </c>
      <c r="F453" s="2">
        <v>0</v>
      </c>
    </row>
    <row r="454" spans="1:6">
      <c r="A454" s="1" t="s">
        <v>484</v>
      </c>
      <c r="B454" s="1" t="s">
        <v>480</v>
      </c>
      <c r="C454" s="2">
        <v>2023</v>
      </c>
      <c r="E454" s="2">
        <v>35771</v>
      </c>
      <c r="F454" s="2">
        <v>0</v>
      </c>
    </row>
    <row r="455" spans="1:6">
      <c r="A455" s="1" t="s">
        <v>485</v>
      </c>
      <c r="B455" s="1" t="s">
        <v>480</v>
      </c>
      <c r="C455" s="2">
        <v>2023</v>
      </c>
      <c r="E455" s="2">
        <v>53868</v>
      </c>
      <c r="F455" s="2">
        <v>1</v>
      </c>
    </row>
    <row r="456" spans="1:6">
      <c r="A456" s="1" t="s">
        <v>486</v>
      </c>
      <c r="B456" s="1" t="s">
        <v>487</v>
      </c>
      <c r="C456" s="2">
        <v>2019</v>
      </c>
      <c r="E456" s="2">
        <v>25094</v>
      </c>
      <c r="F456" s="2">
        <v>3</v>
      </c>
    </row>
    <row r="457" spans="1:6">
      <c r="A457" s="1" t="s">
        <v>488</v>
      </c>
      <c r="B457" s="1" t="s">
        <v>487</v>
      </c>
      <c r="C457" s="2">
        <v>2020</v>
      </c>
      <c r="E457" s="2">
        <v>16299</v>
      </c>
      <c r="F457" s="2">
        <v>0</v>
      </c>
    </row>
    <row r="458" spans="1:6">
      <c r="A458" s="1" t="s">
        <v>489</v>
      </c>
      <c r="B458" s="1" t="s">
        <v>490</v>
      </c>
      <c r="C458" s="2">
        <v>2020</v>
      </c>
      <c r="E458" s="2">
        <v>35211</v>
      </c>
      <c r="F458" s="2">
        <v>10</v>
      </c>
    </row>
    <row r="459" spans="1:6">
      <c r="A459" s="1" t="s">
        <v>491</v>
      </c>
      <c r="B459" s="1" t="s">
        <v>490</v>
      </c>
      <c r="C459" s="2">
        <v>2021</v>
      </c>
      <c r="E459" s="2">
        <v>39727</v>
      </c>
      <c r="F459" s="2">
        <v>0</v>
      </c>
    </row>
    <row r="460" spans="1:6">
      <c r="A460" s="1" t="s">
        <v>492</v>
      </c>
      <c r="B460" s="1" t="s">
        <v>490</v>
      </c>
      <c r="C460" s="2">
        <v>2019</v>
      </c>
      <c r="E460" s="2">
        <v>15270</v>
      </c>
      <c r="F460" s="2">
        <v>6</v>
      </c>
    </row>
    <row r="461" spans="1:6">
      <c r="A461" s="1" t="s">
        <v>493</v>
      </c>
      <c r="B461" s="1" t="s">
        <v>490</v>
      </c>
      <c r="C461" s="2">
        <v>2020</v>
      </c>
      <c r="E461" s="2">
        <v>35271</v>
      </c>
      <c r="F461" s="2">
        <v>0</v>
      </c>
    </row>
    <row r="462" spans="1:6">
      <c r="A462" s="1" t="s">
        <v>494</v>
      </c>
      <c r="B462" s="1" t="s">
        <v>490</v>
      </c>
      <c r="C462" s="2">
        <v>2016</v>
      </c>
      <c r="D462" s="2">
        <v>2020</v>
      </c>
      <c r="E462" s="2">
        <v>39719</v>
      </c>
      <c r="F462" s="2">
        <v>0</v>
      </c>
    </row>
    <row r="463" spans="1:6">
      <c r="A463" s="1" t="s">
        <v>495</v>
      </c>
      <c r="B463" s="1" t="s">
        <v>490</v>
      </c>
      <c r="C463" s="2">
        <v>2009</v>
      </c>
      <c r="D463" s="2">
        <v>2016</v>
      </c>
      <c r="E463" s="2">
        <v>45158</v>
      </c>
      <c r="F463" s="2">
        <v>5</v>
      </c>
    </row>
    <row r="464" spans="1:6">
      <c r="A464" s="1" t="s">
        <v>496</v>
      </c>
      <c r="B464" s="1" t="s">
        <v>490</v>
      </c>
      <c r="C464" s="2">
        <v>2017</v>
      </c>
      <c r="E464" s="2">
        <v>35281</v>
      </c>
      <c r="F464" s="2">
        <v>0</v>
      </c>
    </row>
    <row r="465" spans="1:6">
      <c r="A465" s="1" t="s">
        <v>497</v>
      </c>
      <c r="B465" s="1" t="s">
        <v>490</v>
      </c>
      <c r="C465" s="2">
        <v>2014</v>
      </c>
      <c r="E465" s="2">
        <v>53194</v>
      </c>
      <c r="F465" s="2">
        <v>0</v>
      </c>
    </row>
    <row r="466" spans="1:6">
      <c r="A466" s="1" t="s">
        <v>498</v>
      </c>
      <c r="B466" s="1" t="s">
        <v>490</v>
      </c>
      <c r="C466" s="2">
        <v>2012</v>
      </c>
      <c r="D466" s="2">
        <v>2018</v>
      </c>
      <c r="E466" s="2">
        <v>36589</v>
      </c>
      <c r="F466" s="2">
        <v>1</v>
      </c>
    </row>
    <row r="467" spans="1:6">
      <c r="A467" s="1" t="s">
        <v>499</v>
      </c>
      <c r="B467" s="1" t="s">
        <v>490</v>
      </c>
      <c r="C467" s="2">
        <v>2006</v>
      </c>
      <c r="D467" s="2">
        <v>2012</v>
      </c>
      <c r="E467" s="2">
        <v>24195</v>
      </c>
      <c r="F467" s="2">
        <v>6</v>
      </c>
    </row>
    <row r="468" spans="1:6">
      <c r="A468" s="1" t="s">
        <v>500</v>
      </c>
      <c r="B468" s="1" t="s">
        <v>501</v>
      </c>
      <c r="C468" s="2">
        <v>2024</v>
      </c>
      <c r="E468" s="2">
        <v>49775</v>
      </c>
      <c r="F468" s="2">
        <v>4</v>
      </c>
    </row>
    <row r="469" spans="1:6">
      <c r="A469" s="1" t="s">
        <v>502</v>
      </c>
      <c r="B469" s="1" t="s">
        <v>501</v>
      </c>
      <c r="C469" s="2">
        <v>2024</v>
      </c>
      <c r="E469" s="2">
        <v>59878</v>
      </c>
      <c r="F469" s="2">
        <v>0</v>
      </c>
    </row>
    <row r="470" spans="1:6">
      <c r="A470" s="1" t="s">
        <v>503</v>
      </c>
      <c r="B470" s="1" t="s">
        <v>501</v>
      </c>
      <c r="C470" s="2">
        <v>2022</v>
      </c>
      <c r="E470" s="2">
        <v>42228</v>
      </c>
      <c r="F470" s="2">
        <v>6</v>
      </c>
    </row>
    <row r="471" spans="1:6">
      <c r="A471" s="1" t="s">
        <v>504</v>
      </c>
      <c r="B471" s="1" t="s">
        <v>501</v>
      </c>
      <c r="C471" s="2">
        <v>1993</v>
      </c>
      <c r="D471" s="2">
        <v>1995</v>
      </c>
      <c r="E471" s="2">
        <v>17352</v>
      </c>
      <c r="F471" s="2">
        <v>0</v>
      </c>
    </row>
    <row r="472" spans="1:6">
      <c r="A472" s="1" t="s">
        <v>505</v>
      </c>
      <c r="B472" s="1" t="s">
        <v>501</v>
      </c>
      <c r="C472" s="2">
        <v>1999</v>
      </c>
      <c r="D472" s="2">
        <v>2005</v>
      </c>
      <c r="E472" s="2">
        <v>15619</v>
      </c>
      <c r="F472" s="2">
        <v>4</v>
      </c>
    </row>
    <row r="473" spans="1:6">
      <c r="A473" s="1" t="s">
        <v>506</v>
      </c>
      <c r="B473" s="1" t="s">
        <v>501</v>
      </c>
      <c r="C473" s="2">
        <v>1992</v>
      </c>
      <c r="D473" s="2">
        <v>2003</v>
      </c>
      <c r="E473" s="2">
        <v>36184</v>
      </c>
      <c r="F473" s="2">
        <v>0</v>
      </c>
    </row>
    <row r="474" spans="1:6">
      <c r="A474" s="1" t="s">
        <v>507</v>
      </c>
      <c r="B474" s="1" t="s">
        <v>501</v>
      </c>
      <c r="C474" s="2">
        <v>2009</v>
      </c>
      <c r="D474" s="2">
        <v>2016</v>
      </c>
      <c r="E474" s="2">
        <v>35099</v>
      </c>
      <c r="F474" s="2">
        <v>0</v>
      </c>
    </row>
    <row r="475" spans="1:6">
      <c r="A475" s="1" t="s">
        <v>508</v>
      </c>
      <c r="B475" s="1" t="s">
        <v>501</v>
      </c>
      <c r="C475" s="2">
        <v>2015</v>
      </c>
      <c r="D475" s="2">
        <v>2020</v>
      </c>
      <c r="E475" s="2">
        <v>38065</v>
      </c>
      <c r="F475" s="2">
        <v>0</v>
      </c>
    </row>
    <row r="476" spans="1:6">
      <c r="A476" s="1" t="s">
        <v>509</v>
      </c>
      <c r="B476" s="1" t="s">
        <v>501</v>
      </c>
      <c r="C476" s="2">
        <v>1991</v>
      </c>
      <c r="D476" s="2">
        <v>2004</v>
      </c>
      <c r="E476" s="2">
        <v>33646</v>
      </c>
      <c r="F476" s="2">
        <v>2</v>
      </c>
    </row>
    <row r="477" spans="1:6">
      <c r="A477" s="1" t="s">
        <v>510</v>
      </c>
      <c r="B477" s="1" t="s">
        <v>501</v>
      </c>
      <c r="C477" s="2">
        <v>1996</v>
      </c>
      <c r="D477" s="2">
        <v>2002</v>
      </c>
      <c r="E477" s="2">
        <v>39833</v>
      </c>
      <c r="F477" s="2">
        <v>8</v>
      </c>
    </row>
    <row r="478" spans="1:6">
      <c r="A478" s="1" t="s">
        <v>511</v>
      </c>
      <c r="B478" s="1" t="s">
        <v>501</v>
      </c>
      <c r="C478" s="2">
        <v>2002</v>
      </c>
      <c r="D478" s="2">
        <v>2006</v>
      </c>
      <c r="E478" s="2">
        <v>10943</v>
      </c>
      <c r="F478" s="2">
        <v>9</v>
      </c>
    </row>
    <row r="479" spans="1:6">
      <c r="A479" s="1" t="s">
        <v>512</v>
      </c>
      <c r="B479" s="1" t="s">
        <v>501</v>
      </c>
      <c r="C479" s="2">
        <v>2006</v>
      </c>
      <c r="D479" s="2">
        <v>2012</v>
      </c>
      <c r="E479" s="2">
        <v>52967</v>
      </c>
      <c r="F479" s="2">
        <v>0</v>
      </c>
    </row>
    <row r="480" spans="1:6">
      <c r="A480" s="1" t="s">
        <v>513</v>
      </c>
      <c r="B480" s="1" t="s">
        <v>501</v>
      </c>
      <c r="C480" s="2">
        <v>2010</v>
      </c>
      <c r="D480" s="2">
        <v>2012</v>
      </c>
      <c r="E480" s="2">
        <v>23455</v>
      </c>
      <c r="F480" s="2">
        <v>8</v>
      </c>
    </row>
    <row r="481" spans="1:6">
      <c r="A481" s="1" t="s">
        <v>514</v>
      </c>
      <c r="B481" s="1" t="s">
        <v>501</v>
      </c>
      <c r="C481" s="2">
        <v>2004</v>
      </c>
      <c r="D481" s="2">
        <v>2011</v>
      </c>
      <c r="E481" s="2">
        <v>12577</v>
      </c>
      <c r="F481" s="2">
        <v>0</v>
      </c>
    </row>
    <row r="482" spans="1:6">
      <c r="A482" s="1" t="s">
        <v>515</v>
      </c>
      <c r="B482" s="1" t="s">
        <v>501</v>
      </c>
      <c r="C482" s="2">
        <v>2017</v>
      </c>
      <c r="D482" s="2">
        <v>2023</v>
      </c>
      <c r="E482" s="2">
        <v>33594</v>
      </c>
      <c r="F482" s="2">
        <v>0</v>
      </c>
    </row>
    <row r="483" spans="1:6">
      <c r="A483" s="1" t="s">
        <v>516</v>
      </c>
      <c r="B483" s="1" t="s">
        <v>501</v>
      </c>
      <c r="C483" s="2">
        <v>2008</v>
      </c>
      <c r="D483" s="2">
        <v>2014</v>
      </c>
      <c r="E483" s="2">
        <v>42942</v>
      </c>
      <c r="F483" s="2">
        <v>10</v>
      </c>
    </row>
    <row r="484" spans="1:6">
      <c r="A484" s="1" t="s">
        <v>517</v>
      </c>
      <c r="B484" s="1" t="s">
        <v>501</v>
      </c>
      <c r="C484" s="2">
        <v>2014</v>
      </c>
      <c r="D484" s="2">
        <v>2017</v>
      </c>
      <c r="E484" s="2">
        <v>59495</v>
      </c>
      <c r="F484" s="2">
        <v>9</v>
      </c>
    </row>
    <row r="485" spans="1:6">
      <c r="A485" s="1" t="s">
        <v>518</v>
      </c>
      <c r="B485" s="1" t="s">
        <v>501</v>
      </c>
      <c r="C485" s="2">
        <v>2003</v>
      </c>
      <c r="D485" s="2">
        <v>2003</v>
      </c>
      <c r="E485" s="2">
        <v>16936</v>
      </c>
      <c r="F485" s="2">
        <v>2</v>
      </c>
    </row>
    <row r="486" spans="1:6">
      <c r="A486" s="1" t="s">
        <v>519</v>
      </c>
      <c r="B486" s="1" t="s">
        <v>501</v>
      </c>
      <c r="C486" s="2">
        <v>2002</v>
      </c>
      <c r="D486" s="2">
        <v>2004</v>
      </c>
      <c r="E486" s="2">
        <v>51763</v>
      </c>
      <c r="F486" s="2">
        <v>2</v>
      </c>
    </row>
    <row r="487" spans="1:6">
      <c r="A487" s="1" t="s">
        <v>520</v>
      </c>
      <c r="B487" s="1" t="s">
        <v>501</v>
      </c>
      <c r="C487" s="2">
        <v>2012</v>
      </c>
      <c r="D487" s="2">
        <v>2017</v>
      </c>
      <c r="E487" s="2">
        <v>49779</v>
      </c>
      <c r="F487" s="2">
        <v>7</v>
      </c>
    </row>
    <row r="488" spans="1:6">
      <c r="A488" s="1" t="s">
        <v>521</v>
      </c>
      <c r="B488" s="1" t="s">
        <v>501</v>
      </c>
      <c r="C488" s="2">
        <v>1994</v>
      </c>
      <c r="D488" s="2">
        <v>1999</v>
      </c>
      <c r="E488" s="2">
        <v>49935</v>
      </c>
      <c r="F488" s="2">
        <v>0</v>
      </c>
    </row>
    <row r="489" spans="1:6">
      <c r="A489" s="1" t="s">
        <v>522</v>
      </c>
      <c r="B489" s="1" t="s">
        <v>501</v>
      </c>
      <c r="C489" s="2">
        <v>2004</v>
      </c>
      <c r="D489" s="2">
        <v>2010</v>
      </c>
      <c r="E489" s="2">
        <v>26794</v>
      </c>
      <c r="F489" s="2">
        <v>4</v>
      </c>
    </row>
    <row r="490" spans="1:6">
      <c r="A490" s="1" t="s">
        <v>523</v>
      </c>
      <c r="B490" s="1" t="s">
        <v>501</v>
      </c>
      <c r="C490" s="2">
        <v>1995</v>
      </c>
      <c r="D490" s="2">
        <v>1997</v>
      </c>
      <c r="E490" s="2">
        <v>16667</v>
      </c>
      <c r="F490" s="2">
        <v>0</v>
      </c>
    </row>
    <row r="491" spans="1:6">
      <c r="A491" s="1" t="s">
        <v>524</v>
      </c>
      <c r="B491" s="1" t="s">
        <v>501</v>
      </c>
      <c r="C491" s="2">
        <v>1994</v>
      </c>
      <c r="D491" s="2">
        <v>1996</v>
      </c>
      <c r="E491" s="2">
        <v>43589</v>
      </c>
      <c r="F491" s="2">
        <v>4</v>
      </c>
    </row>
    <row r="492" spans="1:6">
      <c r="A492" s="1" t="s">
        <v>525</v>
      </c>
      <c r="B492" s="1" t="s">
        <v>501</v>
      </c>
      <c r="C492" s="2">
        <v>2019</v>
      </c>
      <c r="D492" s="2">
        <v>2023</v>
      </c>
      <c r="E492" s="2">
        <v>40520</v>
      </c>
      <c r="F492" s="2">
        <v>0</v>
      </c>
    </row>
    <row r="493" spans="1:6">
      <c r="A493" s="1" t="s">
        <v>526</v>
      </c>
      <c r="B493" s="1" t="s">
        <v>501</v>
      </c>
      <c r="C493" s="2">
        <v>2019</v>
      </c>
      <c r="D493" s="2">
        <v>2023</v>
      </c>
      <c r="E493" s="2">
        <v>51903</v>
      </c>
      <c r="F493" s="2">
        <v>4</v>
      </c>
    </row>
    <row r="494" spans="1:6">
      <c r="A494" s="1" t="s">
        <v>527</v>
      </c>
      <c r="B494" s="1" t="s">
        <v>501</v>
      </c>
      <c r="C494" s="2">
        <v>2011</v>
      </c>
      <c r="D494" s="2">
        <v>2017</v>
      </c>
      <c r="E494" s="2">
        <v>44559</v>
      </c>
      <c r="F494" s="2">
        <v>0</v>
      </c>
    </row>
    <row r="495" spans="1:6">
      <c r="A495" s="1" t="s">
        <v>528</v>
      </c>
      <c r="B495" s="1" t="s">
        <v>501</v>
      </c>
      <c r="C495" s="2">
        <v>2016</v>
      </c>
      <c r="D495" s="2">
        <v>2020</v>
      </c>
      <c r="E495" s="2">
        <v>37093</v>
      </c>
      <c r="F495" s="2">
        <v>0</v>
      </c>
    </row>
    <row r="496" spans="1:6">
      <c r="A496" s="1" t="s">
        <v>529</v>
      </c>
      <c r="B496" s="1" t="s">
        <v>501</v>
      </c>
      <c r="C496" s="2">
        <v>2013</v>
      </c>
      <c r="D496" s="2">
        <v>2015</v>
      </c>
      <c r="E496" s="2">
        <v>35032</v>
      </c>
      <c r="F496" s="2">
        <v>0</v>
      </c>
    </row>
    <row r="497" spans="1:6">
      <c r="A497" s="1" t="s">
        <v>530</v>
      </c>
      <c r="B497" s="1" t="s">
        <v>501</v>
      </c>
      <c r="C497" s="2">
        <v>2017</v>
      </c>
      <c r="D497" s="2">
        <v>2021</v>
      </c>
      <c r="E497" s="2">
        <v>18537</v>
      </c>
      <c r="F497" s="2">
        <v>0</v>
      </c>
    </row>
    <row r="498" spans="1:6">
      <c r="A498" s="1" t="s">
        <v>531</v>
      </c>
      <c r="B498" s="1" t="s">
        <v>501</v>
      </c>
      <c r="C498" s="2">
        <v>2020</v>
      </c>
      <c r="D498" s="2">
        <v>2023</v>
      </c>
      <c r="E498" s="2">
        <v>23316</v>
      </c>
      <c r="F498" s="2">
        <v>0</v>
      </c>
    </row>
    <row r="499" spans="1:6">
      <c r="A499" s="1" t="s">
        <v>532</v>
      </c>
      <c r="B499" s="1" t="s">
        <v>501</v>
      </c>
      <c r="C499" s="2">
        <v>2020</v>
      </c>
      <c r="E499" s="2">
        <v>36284</v>
      </c>
      <c r="F499" s="2">
        <v>0</v>
      </c>
    </row>
    <row r="500" spans="1:6">
      <c r="A500" s="1" t="s">
        <v>533</v>
      </c>
      <c r="B500" s="1" t="s">
        <v>501</v>
      </c>
      <c r="C500" s="2">
        <v>2023</v>
      </c>
      <c r="E500" s="2">
        <v>11041</v>
      </c>
      <c r="F500" s="2">
        <v>0</v>
      </c>
    </row>
    <row r="501" spans="1:6">
      <c r="A501" s="1" t="s">
        <v>534</v>
      </c>
      <c r="B501" s="1" t="s">
        <v>501</v>
      </c>
      <c r="C501" s="2">
        <v>2020</v>
      </c>
      <c r="E501" s="2">
        <v>27134</v>
      </c>
      <c r="F501" s="2">
        <v>0</v>
      </c>
    </row>
    <row r="502" spans="1:6">
      <c r="A502" s="1" t="s">
        <v>535</v>
      </c>
      <c r="B502" s="1" t="s">
        <v>501</v>
      </c>
      <c r="C502" s="2">
        <v>2019</v>
      </c>
      <c r="E502" s="2">
        <v>38831</v>
      </c>
      <c r="F502" s="2">
        <v>7</v>
      </c>
    </row>
    <row r="503" spans="1:6">
      <c r="A503" s="1" t="s">
        <v>536</v>
      </c>
      <c r="B503" s="1" t="s">
        <v>537</v>
      </c>
      <c r="C503" s="2">
        <v>2015</v>
      </c>
      <c r="D503" s="2">
        <v>2020</v>
      </c>
      <c r="E503" s="2">
        <v>42321</v>
      </c>
      <c r="F503" s="2">
        <v>1</v>
      </c>
    </row>
    <row r="504" spans="1:6">
      <c r="A504" s="1" t="s">
        <v>538</v>
      </c>
      <c r="B504" s="1" t="s">
        <v>537</v>
      </c>
      <c r="C504" s="2">
        <v>2007</v>
      </c>
      <c r="E504" s="2">
        <v>55950</v>
      </c>
      <c r="F504" s="2">
        <v>1</v>
      </c>
    </row>
    <row r="505" spans="1:6">
      <c r="A505" s="1" t="s">
        <v>539</v>
      </c>
      <c r="B505" s="1" t="s">
        <v>537</v>
      </c>
      <c r="C505" s="2">
        <v>2012</v>
      </c>
      <c r="D505" s="2">
        <v>2022</v>
      </c>
      <c r="E505" s="2">
        <v>25359</v>
      </c>
      <c r="F505" s="2">
        <v>0</v>
      </c>
    </row>
    <row r="506" spans="1:6">
      <c r="A506" s="1" t="s">
        <v>540</v>
      </c>
      <c r="B506" s="1" t="s">
        <v>537</v>
      </c>
      <c r="C506" s="2">
        <v>2014</v>
      </c>
      <c r="E506" s="2">
        <v>13552</v>
      </c>
      <c r="F506" s="2">
        <v>4</v>
      </c>
    </row>
    <row r="507" spans="1:6">
      <c r="A507" s="1" t="s">
        <v>541</v>
      </c>
      <c r="B507" s="1" t="s">
        <v>537</v>
      </c>
      <c r="C507" s="2">
        <v>2022</v>
      </c>
      <c r="E507" s="2">
        <v>10680</v>
      </c>
      <c r="F507" s="2">
        <v>7</v>
      </c>
    </row>
    <row r="508" spans="1:6">
      <c r="A508" s="1" t="s">
        <v>542</v>
      </c>
      <c r="B508" s="1" t="s">
        <v>537</v>
      </c>
      <c r="C508" s="2">
        <v>2023</v>
      </c>
      <c r="E508" s="2">
        <v>55321</v>
      </c>
      <c r="F508" s="2">
        <v>0</v>
      </c>
    </row>
    <row r="509" spans="1:6">
      <c r="A509" s="1" t="s">
        <v>543</v>
      </c>
      <c r="B509" s="1" t="s">
        <v>537</v>
      </c>
      <c r="C509" s="2">
        <v>2023</v>
      </c>
      <c r="E509" s="2">
        <v>45871</v>
      </c>
      <c r="F509" s="2">
        <v>0</v>
      </c>
    </row>
    <row r="510" spans="1:6">
      <c r="A510" s="1" t="s">
        <v>544</v>
      </c>
      <c r="B510" s="1" t="s">
        <v>537</v>
      </c>
      <c r="C510" s="2">
        <v>2002</v>
      </c>
      <c r="D510" s="2">
        <v>2012</v>
      </c>
      <c r="E510" s="2">
        <v>12733</v>
      </c>
      <c r="F510" s="2">
        <v>0</v>
      </c>
    </row>
    <row r="511" spans="1:6">
      <c r="A511" s="1" t="s">
        <v>545</v>
      </c>
      <c r="B511" s="1" t="s">
        <v>537</v>
      </c>
      <c r="C511" s="2">
        <v>2017</v>
      </c>
      <c r="E511" s="2">
        <v>24616</v>
      </c>
      <c r="F511" s="2">
        <v>0</v>
      </c>
    </row>
    <row r="512" spans="1:6">
      <c r="A512" s="1" t="s">
        <v>546</v>
      </c>
      <c r="B512" s="1" t="s">
        <v>537</v>
      </c>
      <c r="C512" s="2">
        <v>1995</v>
      </c>
      <c r="D512" s="2">
        <v>2003</v>
      </c>
      <c r="E512" s="2">
        <v>34153</v>
      </c>
      <c r="F512" s="2">
        <v>9</v>
      </c>
    </row>
    <row r="513" spans="1:6">
      <c r="A513" s="1" t="s">
        <v>547</v>
      </c>
      <c r="B513" s="1" t="s">
        <v>537</v>
      </c>
      <c r="C513" s="2">
        <v>1995</v>
      </c>
      <c r="D513" s="2">
        <v>2016</v>
      </c>
      <c r="E513" s="2">
        <v>57243</v>
      </c>
      <c r="F513" s="2">
        <v>3</v>
      </c>
    </row>
    <row r="514" spans="1:6">
      <c r="A514" s="1" t="s">
        <v>548</v>
      </c>
      <c r="B514" s="1" t="s">
        <v>537</v>
      </c>
      <c r="C514" s="2">
        <v>1993</v>
      </c>
      <c r="D514" s="2">
        <v>2009</v>
      </c>
      <c r="E514" s="2">
        <v>31636</v>
      </c>
      <c r="F514" s="2">
        <v>6</v>
      </c>
    </row>
    <row r="515" spans="1:6">
      <c r="A515" s="1" t="s">
        <v>549</v>
      </c>
      <c r="B515" s="1" t="s">
        <v>537</v>
      </c>
      <c r="C515" s="2">
        <v>2005</v>
      </c>
      <c r="D515" s="2">
        <v>2011</v>
      </c>
      <c r="E515" s="2">
        <v>37025</v>
      </c>
      <c r="F515" s="2">
        <v>0</v>
      </c>
    </row>
    <row r="516" spans="1:6">
      <c r="A516" s="1" t="s">
        <v>550</v>
      </c>
      <c r="B516" s="1" t="s">
        <v>537</v>
      </c>
      <c r="C516" s="2">
        <v>2001</v>
      </c>
      <c r="E516" s="2">
        <v>46941</v>
      </c>
      <c r="F516" s="2">
        <v>0</v>
      </c>
    </row>
    <row r="517" spans="1:6">
      <c r="A517" s="1" t="s">
        <v>551</v>
      </c>
      <c r="B517" s="1" t="s">
        <v>537</v>
      </c>
      <c r="C517" s="2">
        <v>2006</v>
      </c>
      <c r="E517" s="2">
        <v>47615</v>
      </c>
      <c r="F517" s="2">
        <v>9</v>
      </c>
    </row>
    <row r="518" spans="1:6">
      <c r="A518" s="1" t="s">
        <v>552</v>
      </c>
      <c r="B518" s="1" t="s">
        <v>537</v>
      </c>
      <c r="C518" s="2">
        <v>2022</v>
      </c>
      <c r="E518" s="2">
        <v>37235</v>
      </c>
      <c r="F518" s="2">
        <v>5</v>
      </c>
    </row>
    <row r="519" spans="1:6">
      <c r="A519" s="1" t="s">
        <v>553</v>
      </c>
      <c r="B519" s="1" t="s">
        <v>537</v>
      </c>
      <c r="C519" s="2">
        <v>2015</v>
      </c>
      <c r="E519" s="2">
        <v>52865</v>
      </c>
      <c r="F519" s="2">
        <v>0</v>
      </c>
    </row>
    <row r="520" spans="1:6">
      <c r="A520" s="1" t="s">
        <v>554</v>
      </c>
      <c r="B520" s="1" t="s">
        <v>537</v>
      </c>
      <c r="C520" s="2">
        <v>2022</v>
      </c>
      <c r="E520" s="2">
        <v>22985</v>
      </c>
      <c r="F520" s="2">
        <v>2</v>
      </c>
    </row>
    <row r="521" spans="1:6">
      <c r="A521" s="1" t="s">
        <v>555</v>
      </c>
      <c r="B521" s="1" t="s">
        <v>537</v>
      </c>
      <c r="C521" s="2">
        <v>2011</v>
      </c>
      <c r="D521" s="2">
        <v>2016</v>
      </c>
      <c r="E521" s="2">
        <v>32600</v>
      </c>
      <c r="F521" s="2">
        <v>6</v>
      </c>
    </row>
    <row r="522" spans="1:6">
      <c r="A522" s="1" t="s">
        <v>556</v>
      </c>
      <c r="B522" s="1" t="s">
        <v>537</v>
      </c>
      <c r="C522" s="2">
        <v>2025</v>
      </c>
      <c r="E522" s="2">
        <v>17680</v>
      </c>
      <c r="F522" s="2">
        <v>9</v>
      </c>
    </row>
    <row r="523" spans="1:6">
      <c r="A523" s="1" t="s">
        <v>557</v>
      </c>
      <c r="B523" s="1" t="s">
        <v>537</v>
      </c>
      <c r="C523" s="2">
        <v>2005</v>
      </c>
      <c r="D523" s="2">
        <v>2009</v>
      </c>
      <c r="E523" s="2">
        <v>10517</v>
      </c>
      <c r="F523" s="2">
        <v>4</v>
      </c>
    </row>
    <row r="524" spans="1:6">
      <c r="A524" s="1" t="s">
        <v>558</v>
      </c>
      <c r="B524" s="1" t="s">
        <v>537</v>
      </c>
      <c r="C524" s="2">
        <v>2004</v>
      </c>
      <c r="D524" s="2">
        <v>2016</v>
      </c>
      <c r="E524" s="2">
        <v>42879</v>
      </c>
      <c r="F524" s="2">
        <v>0</v>
      </c>
    </row>
    <row r="525" spans="1:6">
      <c r="A525" s="1" t="s">
        <v>559</v>
      </c>
      <c r="B525" s="1" t="s">
        <v>537</v>
      </c>
      <c r="C525" s="2">
        <v>2007</v>
      </c>
      <c r="D525" s="2">
        <v>2015</v>
      </c>
      <c r="E525" s="2">
        <v>54234</v>
      </c>
      <c r="F525" s="2">
        <v>6</v>
      </c>
    </row>
    <row r="526" spans="1:6">
      <c r="A526" s="1" t="s">
        <v>560</v>
      </c>
      <c r="B526" s="1" t="s">
        <v>537</v>
      </c>
      <c r="C526" s="2">
        <v>1996</v>
      </c>
      <c r="D526" s="2">
        <v>2006</v>
      </c>
      <c r="E526" s="2">
        <v>18929</v>
      </c>
      <c r="F526" s="2">
        <v>0</v>
      </c>
    </row>
    <row r="527" spans="1:6">
      <c r="A527" s="1" t="s">
        <v>561</v>
      </c>
      <c r="B527" s="1" t="s">
        <v>537</v>
      </c>
      <c r="C527" s="2">
        <v>1998</v>
      </c>
      <c r="D527" s="2">
        <v>2010</v>
      </c>
      <c r="E527" s="2">
        <v>12145</v>
      </c>
      <c r="F527" s="2">
        <v>3</v>
      </c>
    </row>
    <row r="528" spans="1:6">
      <c r="A528" s="1" t="s">
        <v>562</v>
      </c>
      <c r="B528" s="1" t="s">
        <v>537</v>
      </c>
      <c r="C528" s="2">
        <v>1996</v>
      </c>
      <c r="D528" s="2">
        <v>2017</v>
      </c>
      <c r="E528" s="2">
        <v>31486</v>
      </c>
      <c r="F528" s="2">
        <v>4</v>
      </c>
    </row>
    <row r="529" spans="1:6">
      <c r="A529" s="1" t="s">
        <v>563</v>
      </c>
      <c r="B529" s="1" t="s">
        <v>537</v>
      </c>
      <c r="C529" s="2">
        <v>2003</v>
      </c>
      <c r="E529" s="2">
        <v>58006</v>
      </c>
      <c r="F529" s="2">
        <v>2</v>
      </c>
    </row>
    <row r="530" spans="1:6">
      <c r="A530" s="1" t="s">
        <v>564</v>
      </c>
      <c r="B530" s="1" t="s">
        <v>537</v>
      </c>
      <c r="C530" s="2">
        <v>2003</v>
      </c>
      <c r="D530" s="2">
        <v>2012</v>
      </c>
      <c r="E530" s="2">
        <v>11313</v>
      </c>
      <c r="F530" s="2">
        <v>0</v>
      </c>
    </row>
    <row r="531" spans="1:6">
      <c r="A531" s="1" t="s">
        <v>565</v>
      </c>
      <c r="B531" s="1" t="s">
        <v>537</v>
      </c>
      <c r="C531" s="2">
        <v>2014</v>
      </c>
      <c r="E531" s="2">
        <v>11132</v>
      </c>
      <c r="F531" s="2">
        <v>2</v>
      </c>
    </row>
    <row r="532" spans="1:6">
      <c r="A532" s="1" t="s">
        <v>566</v>
      </c>
      <c r="B532" s="1" t="s">
        <v>537</v>
      </c>
      <c r="C532" s="2">
        <v>2021</v>
      </c>
      <c r="E532" s="2">
        <v>34327</v>
      </c>
      <c r="F532" s="2">
        <v>0</v>
      </c>
    </row>
    <row r="533" spans="1:6">
      <c r="A533" s="1" t="s">
        <v>567</v>
      </c>
      <c r="B533" s="1" t="s">
        <v>537</v>
      </c>
      <c r="C533" s="2">
        <v>1999</v>
      </c>
      <c r="D533" s="2">
        <v>2018</v>
      </c>
      <c r="E533" s="2">
        <v>49992</v>
      </c>
      <c r="F533" s="2">
        <v>0</v>
      </c>
    </row>
    <row r="534" spans="1:6">
      <c r="A534" s="1" t="s">
        <v>568</v>
      </c>
      <c r="B534" s="1" t="s">
        <v>537</v>
      </c>
      <c r="C534" s="2">
        <v>2008</v>
      </c>
      <c r="D534" s="2">
        <v>2021</v>
      </c>
      <c r="E534" s="2">
        <v>59719</v>
      </c>
      <c r="F534" s="2">
        <v>5</v>
      </c>
    </row>
    <row r="535" spans="1:6">
      <c r="A535" s="1" t="s">
        <v>569</v>
      </c>
      <c r="B535" s="1" t="s">
        <v>537</v>
      </c>
      <c r="C535" s="2">
        <v>2005</v>
      </c>
      <c r="D535" s="2">
        <v>2014</v>
      </c>
      <c r="E535" s="2">
        <v>38069</v>
      </c>
      <c r="F535" s="2">
        <v>1</v>
      </c>
    </row>
    <row r="536" spans="1:6">
      <c r="A536" s="1" t="s">
        <v>570</v>
      </c>
      <c r="B536" s="1" t="s">
        <v>537</v>
      </c>
      <c r="C536" s="2">
        <v>2014</v>
      </c>
      <c r="D536" s="2">
        <v>2021</v>
      </c>
      <c r="E536" s="2">
        <v>22766</v>
      </c>
      <c r="F536" s="2">
        <v>0</v>
      </c>
    </row>
    <row r="537" spans="1:6">
      <c r="A537" s="1" t="s">
        <v>571</v>
      </c>
      <c r="B537" s="1" t="s">
        <v>537</v>
      </c>
      <c r="C537" s="2">
        <v>2001</v>
      </c>
      <c r="D537" s="2">
        <v>2010</v>
      </c>
      <c r="E537" s="2">
        <v>18978</v>
      </c>
      <c r="F537" s="2">
        <v>10</v>
      </c>
    </row>
    <row r="538" spans="1:6">
      <c r="A538" s="1" t="s">
        <v>572</v>
      </c>
      <c r="B538" s="1" t="s">
        <v>537</v>
      </c>
      <c r="C538" s="2">
        <v>2014</v>
      </c>
      <c r="E538" s="2">
        <v>34155</v>
      </c>
      <c r="F538" s="2">
        <v>10</v>
      </c>
    </row>
    <row r="539" spans="1:6">
      <c r="A539" s="1" t="s">
        <v>573</v>
      </c>
      <c r="B539" s="1" t="s">
        <v>537</v>
      </c>
      <c r="C539" s="2">
        <v>2015</v>
      </c>
      <c r="E539" s="2">
        <v>31021</v>
      </c>
      <c r="F539" s="2">
        <v>1</v>
      </c>
    </row>
    <row r="540" spans="1:6">
      <c r="A540" s="1" t="s">
        <v>574</v>
      </c>
      <c r="B540" s="1" t="s">
        <v>537</v>
      </c>
      <c r="C540" s="2">
        <v>2002</v>
      </c>
      <c r="E540" s="2">
        <v>31077</v>
      </c>
      <c r="F540" s="2">
        <v>0</v>
      </c>
    </row>
    <row r="541" spans="1:6">
      <c r="A541" s="1" t="s">
        <v>575</v>
      </c>
      <c r="B541" s="1" t="s">
        <v>576</v>
      </c>
      <c r="C541" s="2">
        <v>2011</v>
      </c>
      <c r="D541" s="2">
        <v>2012</v>
      </c>
      <c r="E541" s="2">
        <v>12147</v>
      </c>
      <c r="F541" s="2">
        <v>0</v>
      </c>
    </row>
    <row r="542" spans="1:6">
      <c r="A542" s="1" t="s">
        <v>577</v>
      </c>
      <c r="B542" s="1" t="s">
        <v>576</v>
      </c>
      <c r="C542" s="2">
        <v>2022</v>
      </c>
      <c r="E542" s="2">
        <v>22915</v>
      </c>
      <c r="F542" s="2">
        <v>0</v>
      </c>
    </row>
    <row r="543" spans="1:6">
      <c r="A543" s="1" t="s">
        <v>578</v>
      </c>
      <c r="B543" s="1" t="s">
        <v>579</v>
      </c>
      <c r="C543" s="2">
        <v>2012</v>
      </c>
      <c r="D543" s="2">
        <v>2017</v>
      </c>
      <c r="E543" s="2">
        <v>50362</v>
      </c>
      <c r="F543" s="2">
        <v>1</v>
      </c>
    </row>
    <row r="544" spans="1:6">
      <c r="A544" s="1" t="s">
        <v>580</v>
      </c>
      <c r="B544" s="1" t="s">
        <v>579</v>
      </c>
      <c r="C544" s="2">
        <v>2021</v>
      </c>
      <c r="E544" s="2">
        <v>23743</v>
      </c>
      <c r="F544" s="2">
        <v>2</v>
      </c>
    </row>
    <row r="545" spans="1:6">
      <c r="A545" s="1" t="s">
        <v>581</v>
      </c>
      <c r="B545" s="1" t="s">
        <v>579</v>
      </c>
      <c r="C545" s="2">
        <v>2021</v>
      </c>
      <c r="E545" s="2">
        <v>49209</v>
      </c>
      <c r="F545" s="2">
        <v>0</v>
      </c>
    </row>
    <row r="546" spans="1:6">
      <c r="A546" s="1" t="s">
        <v>582</v>
      </c>
      <c r="B546" s="1" t="s">
        <v>579</v>
      </c>
      <c r="C546" s="2">
        <v>2024</v>
      </c>
      <c r="E546" s="2">
        <v>21980</v>
      </c>
      <c r="F546" s="2">
        <v>5</v>
      </c>
    </row>
    <row r="547" spans="1:6">
      <c r="A547" s="1" t="s">
        <v>583</v>
      </c>
      <c r="B547" s="1" t="s">
        <v>579</v>
      </c>
      <c r="C547" s="2">
        <v>2003</v>
      </c>
      <c r="D547" s="2">
        <v>2019</v>
      </c>
      <c r="E547" s="2">
        <v>14782</v>
      </c>
      <c r="F547" s="2">
        <v>2</v>
      </c>
    </row>
    <row r="548" spans="1:6">
      <c r="A548" s="1" t="s">
        <v>584</v>
      </c>
      <c r="B548" s="1" t="s">
        <v>579</v>
      </c>
      <c r="C548" s="2">
        <v>1998</v>
      </c>
      <c r="D548" s="2">
        <v>2004</v>
      </c>
      <c r="E548" s="2">
        <v>51031</v>
      </c>
      <c r="F548" s="2">
        <v>0</v>
      </c>
    </row>
    <row r="549" spans="1:6">
      <c r="A549" s="1" t="s">
        <v>585</v>
      </c>
      <c r="B549" s="1" t="s">
        <v>579</v>
      </c>
      <c r="C549" s="2">
        <v>1999</v>
      </c>
      <c r="D549" s="2">
        <v>2011</v>
      </c>
      <c r="E549" s="2">
        <v>53785</v>
      </c>
      <c r="F549" s="2">
        <v>0</v>
      </c>
    </row>
    <row r="550" spans="1:6">
      <c r="A550" s="1" t="s">
        <v>586</v>
      </c>
      <c r="B550" s="1" t="s">
        <v>579</v>
      </c>
      <c r="C550" s="2">
        <v>2003</v>
      </c>
      <c r="E550" s="2">
        <v>25289</v>
      </c>
      <c r="F550" s="2">
        <v>3</v>
      </c>
    </row>
    <row r="551" spans="1:6">
      <c r="A551" s="1" t="s">
        <v>587</v>
      </c>
      <c r="B551" s="1" t="s">
        <v>579</v>
      </c>
      <c r="C551" s="2">
        <v>2007</v>
      </c>
      <c r="E551" s="2">
        <v>36466</v>
      </c>
      <c r="F551" s="2">
        <v>9</v>
      </c>
    </row>
    <row r="552" spans="1:6">
      <c r="A552" s="1" t="s">
        <v>588</v>
      </c>
      <c r="B552" s="1" t="s">
        <v>579</v>
      </c>
      <c r="C552" s="2">
        <v>2018</v>
      </c>
      <c r="D552" s="2">
        <v>2021</v>
      </c>
      <c r="E552" s="2">
        <v>13800</v>
      </c>
      <c r="F552" s="2">
        <v>5</v>
      </c>
    </row>
    <row r="553" spans="1:6">
      <c r="A553" s="1" t="s">
        <v>589</v>
      </c>
      <c r="B553" s="1" t="s">
        <v>579</v>
      </c>
      <c r="C553" s="2">
        <v>2021</v>
      </c>
      <c r="E553" s="2">
        <v>55377</v>
      </c>
      <c r="F553" s="2">
        <v>5</v>
      </c>
    </row>
    <row r="554" spans="1:6">
      <c r="A554" s="1" t="s">
        <v>590</v>
      </c>
      <c r="B554" s="1" t="s">
        <v>579</v>
      </c>
      <c r="C554" s="2">
        <v>2001</v>
      </c>
      <c r="E554" s="2">
        <v>49864</v>
      </c>
      <c r="F554" s="2">
        <v>0</v>
      </c>
    </row>
    <row r="555" spans="1:6">
      <c r="A555" s="1" t="s">
        <v>591</v>
      </c>
      <c r="B555" s="1" t="s">
        <v>579</v>
      </c>
      <c r="C555" s="2">
        <v>1999</v>
      </c>
      <c r="D555" s="2">
        <v>2005</v>
      </c>
      <c r="E555" s="2">
        <v>44576</v>
      </c>
      <c r="F555" s="2">
        <v>7</v>
      </c>
    </row>
    <row r="556" spans="1:6">
      <c r="A556" s="1" t="s">
        <v>592</v>
      </c>
      <c r="B556" s="1" t="s">
        <v>579</v>
      </c>
      <c r="C556" s="2">
        <v>1998</v>
      </c>
      <c r="E556" s="2">
        <v>48875</v>
      </c>
      <c r="F556" s="2">
        <v>8</v>
      </c>
    </row>
    <row r="557" spans="1:6">
      <c r="A557" s="1" t="s">
        <v>593</v>
      </c>
      <c r="B557" s="1" t="s">
        <v>579</v>
      </c>
      <c r="C557" s="2">
        <v>1995</v>
      </c>
      <c r="E557" s="2">
        <v>36405</v>
      </c>
      <c r="F557" s="2">
        <v>0</v>
      </c>
    </row>
    <row r="558" spans="1:6">
      <c r="A558" s="1" t="s">
        <v>594</v>
      </c>
      <c r="B558" s="1" t="s">
        <v>579</v>
      </c>
      <c r="C558" s="2">
        <v>2024</v>
      </c>
      <c r="E558" s="2">
        <v>53274</v>
      </c>
      <c r="F558" s="2">
        <v>0</v>
      </c>
    </row>
    <row r="559" spans="1:6">
      <c r="A559" s="1" t="s">
        <v>595</v>
      </c>
      <c r="B559" s="1" t="s">
        <v>579</v>
      </c>
      <c r="C559" s="2">
        <v>2007</v>
      </c>
      <c r="D559" s="2">
        <v>2010</v>
      </c>
      <c r="E559" s="2">
        <v>35281</v>
      </c>
      <c r="F559" s="2">
        <v>0</v>
      </c>
    </row>
    <row r="560" spans="1:6">
      <c r="A560" s="1" t="s">
        <v>596</v>
      </c>
      <c r="B560" s="1" t="s">
        <v>579</v>
      </c>
      <c r="C560" s="2">
        <v>1992</v>
      </c>
      <c r="E560" s="2">
        <v>55859</v>
      </c>
      <c r="F560" s="2">
        <v>7</v>
      </c>
    </row>
    <row r="561" spans="1:6">
      <c r="A561" s="1" t="s">
        <v>597</v>
      </c>
      <c r="B561" s="1" t="s">
        <v>579</v>
      </c>
      <c r="C561" s="2">
        <v>2022</v>
      </c>
      <c r="E561" s="2">
        <v>52145</v>
      </c>
      <c r="F561" s="2">
        <v>6</v>
      </c>
    </row>
    <row r="562" spans="1:6">
      <c r="A562" s="1" t="s">
        <v>598</v>
      </c>
      <c r="B562" s="1" t="s">
        <v>579</v>
      </c>
      <c r="C562" s="2">
        <v>2011</v>
      </c>
      <c r="E562" s="2">
        <v>21766</v>
      </c>
      <c r="F562" s="2">
        <v>7</v>
      </c>
    </row>
    <row r="563" spans="1:6">
      <c r="A563" s="1" t="s">
        <v>599</v>
      </c>
      <c r="B563" s="1" t="s">
        <v>579</v>
      </c>
      <c r="C563" s="2">
        <v>2017</v>
      </c>
      <c r="E563" s="2">
        <v>13602</v>
      </c>
      <c r="F563" s="2">
        <v>0</v>
      </c>
    </row>
    <row r="564" spans="1:6">
      <c r="A564" s="1" t="s">
        <v>600</v>
      </c>
      <c r="B564" s="1" t="s">
        <v>579</v>
      </c>
      <c r="C564" s="2">
        <v>2005</v>
      </c>
      <c r="D564" s="2">
        <v>2017</v>
      </c>
      <c r="E564" s="2">
        <v>56057</v>
      </c>
      <c r="F564" s="2">
        <v>0</v>
      </c>
    </row>
    <row r="565" spans="1:6">
      <c r="A565" s="1" t="s">
        <v>601</v>
      </c>
      <c r="B565" s="1" t="s">
        <v>579</v>
      </c>
      <c r="C565" s="2">
        <v>2002</v>
      </c>
      <c r="E565" s="2">
        <v>58610</v>
      </c>
      <c r="F565" s="2">
        <v>1</v>
      </c>
    </row>
    <row r="566" spans="1:6">
      <c r="A566" s="1" t="s">
        <v>602</v>
      </c>
      <c r="B566" s="1" t="s">
        <v>579</v>
      </c>
      <c r="C566" s="2">
        <v>2018</v>
      </c>
      <c r="E566" s="2">
        <v>29756</v>
      </c>
      <c r="F566" s="2">
        <v>0</v>
      </c>
    </row>
    <row r="567" spans="1:6">
      <c r="A567" s="1" t="s">
        <v>603</v>
      </c>
      <c r="B567" s="1" t="s">
        <v>579</v>
      </c>
      <c r="C567" s="2">
        <v>2005</v>
      </c>
      <c r="D567" s="2">
        <v>2007</v>
      </c>
      <c r="E567" s="2">
        <v>47723</v>
      </c>
      <c r="F567" s="2">
        <v>10</v>
      </c>
    </row>
    <row r="568" spans="1:6">
      <c r="A568" s="1" t="s">
        <v>604</v>
      </c>
      <c r="B568" s="1" t="s">
        <v>579</v>
      </c>
      <c r="C568" s="2">
        <v>2008</v>
      </c>
      <c r="D568" s="2">
        <v>2019</v>
      </c>
      <c r="E568" s="2">
        <v>21441</v>
      </c>
      <c r="F568" s="2">
        <v>0</v>
      </c>
    </row>
    <row r="569" spans="1:6">
      <c r="A569" s="1" t="s">
        <v>605</v>
      </c>
      <c r="B569" s="1" t="s">
        <v>579</v>
      </c>
      <c r="C569" s="2">
        <v>1998</v>
      </c>
      <c r="E569" s="2">
        <v>55064</v>
      </c>
      <c r="F569" s="2">
        <v>4</v>
      </c>
    </row>
    <row r="570" spans="1:6">
      <c r="A570" s="1" t="s">
        <v>606</v>
      </c>
      <c r="B570" s="1" t="s">
        <v>579</v>
      </c>
      <c r="C570" s="2">
        <v>2018</v>
      </c>
      <c r="E570" s="2">
        <v>31223</v>
      </c>
      <c r="F570" s="2">
        <v>0</v>
      </c>
    </row>
    <row r="571" spans="1:6">
      <c r="A571" s="1" t="s">
        <v>607</v>
      </c>
      <c r="B571" s="1" t="s">
        <v>579</v>
      </c>
      <c r="C571" s="2">
        <v>2012</v>
      </c>
      <c r="D571" s="2">
        <v>2018</v>
      </c>
      <c r="E571" s="2">
        <v>55140</v>
      </c>
      <c r="F571" s="2">
        <v>0</v>
      </c>
    </row>
    <row r="572" spans="1:6">
      <c r="A572" s="1" t="s">
        <v>608</v>
      </c>
      <c r="B572" s="1" t="s">
        <v>579</v>
      </c>
      <c r="C572" s="2">
        <v>2003</v>
      </c>
      <c r="D572" s="2">
        <v>2009</v>
      </c>
      <c r="E572" s="2">
        <v>53030</v>
      </c>
      <c r="F572" s="2">
        <v>1</v>
      </c>
    </row>
    <row r="573" spans="1:6">
      <c r="A573" s="1" t="s">
        <v>609</v>
      </c>
      <c r="B573" s="1" t="s">
        <v>579</v>
      </c>
      <c r="C573" s="2">
        <v>2004</v>
      </c>
      <c r="D573" s="2">
        <v>2007</v>
      </c>
      <c r="E573" s="2">
        <v>56186</v>
      </c>
      <c r="F573" s="2">
        <v>0</v>
      </c>
    </row>
    <row r="574" spans="1:6">
      <c r="A574" s="1" t="s">
        <v>610</v>
      </c>
      <c r="B574" s="1" t="s">
        <v>579</v>
      </c>
      <c r="C574" s="2">
        <v>2002</v>
      </c>
      <c r="D574" s="2">
        <v>2012</v>
      </c>
      <c r="E574" s="2">
        <v>47312</v>
      </c>
      <c r="F574" s="2">
        <v>0</v>
      </c>
    </row>
    <row r="575" spans="1:6">
      <c r="A575" s="1" t="s">
        <v>611</v>
      </c>
      <c r="B575" s="1" t="s">
        <v>579</v>
      </c>
      <c r="C575" s="2">
        <v>1995</v>
      </c>
      <c r="E575" s="2">
        <v>40639</v>
      </c>
      <c r="F575" s="2">
        <v>0</v>
      </c>
    </row>
    <row r="576" spans="1:6">
      <c r="A576" s="1" t="s">
        <v>612</v>
      </c>
      <c r="B576" s="1" t="s">
        <v>579</v>
      </c>
      <c r="C576" s="2">
        <v>2003</v>
      </c>
      <c r="D576" s="2">
        <v>2021</v>
      </c>
      <c r="E576" s="2">
        <v>14422</v>
      </c>
      <c r="F576" s="2">
        <v>0</v>
      </c>
    </row>
    <row r="577" spans="1:6">
      <c r="A577" s="1" t="s">
        <v>613</v>
      </c>
      <c r="B577" s="1" t="s">
        <v>579</v>
      </c>
      <c r="C577" s="2">
        <v>2008</v>
      </c>
      <c r="E577" s="2">
        <v>23317</v>
      </c>
      <c r="F577" s="2">
        <v>6</v>
      </c>
    </row>
    <row r="578" spans="1:6">
      <c r="A578" s="1" t="s">
        <v>614</v>
      </c>
      <c r="B578" s="1" t="s">
        <v>579</v>
      </c>
      <c r="C578" s="2">
        <v>1992</v>
      </c>
      <c r="D578" s="2">
        <v>2009</v>
      </c>
      <c r="E578" s="2">
        <v>41437</v>
      </c>
      <c r="F578" s="2">
        <v>0</v>
      </c>
    </row>
    <row r="579" spans="1:6">
      <c r="A579" s="1" t="s">
        <v>615</v>
      </c>
      <c r="B579" s="1" t="s">
        <v>579</v>
      </c>
      <c r="C579" s="2">
        <v>2000</v>
      </c>
      <c r="E579" s="2">
        <v>53519</v>
      </c>
      <c r="F579" s="2">
        <v>0</v>
      </c>
    </row>
    <row r="580" spans="1:6">
      <c r="A580" s="1" t="s">
        <v>616</v>
      </c>
      <c r="B580" s="1" t="s">
        <v>579</v>
      </c>
      <c r="C580" s="2">
        <v>1995</v>
      </c>
      <c r="E580" s="2">
        <v>12026</v>
      </c>
      <c r="F580" s="2">
        <v>0</v>
      </c>
    </row>
    <row r="581" spans="1:6">
      <c r="A581" s="1" t="s">
        <v>617</v>
      </c>
      <c r="B581" s="1" t="s">
        <v>579</v>
      </c>
      <c r="C581" s="2">
        <v>2020</v>
      </c>
      <c r="E581" s="2">
        <v>53309</v>
      </c>
      <c r="F581" s="2">
        <v>9</v>
      </c>
    </row>
    <row r="582" spans="1:6">
      <c r="A582" s="1" t="s">
        <v>618</v>
      </c>
      <c r="B582" s="1" t="s">
        <v>579</v>
      </c>
      <c r="C582" s="2">
        <v>2016</v>
      </c>
      <c r="E582" s="2">
        <v>49778</v>
      </c>
      <c r="F582" s="2">
        <v>0</v>
      </c>
    </row>
    <row r="583" spans="1:6">
      <c r="A583" s="1" t="s">
        <v>619</v>
      </c>
      <c r="B583" s="1" t="s">
        <v>579</v>
      </c>
      <c r="C583" s="2">
        <v>2020</v>
      </c>
      <c r="E583" s="2">
        <v>54249</v>
      </c>
      <c r="F583" s="2">
        <v>0</v>
      </c>
    </row>
    <row r="584" spans="1:6">
      <c r="A584" s="1" t="s">
        <v>620</v>
      </c>
      <c r="B584" s="1" t="s">
        <v>579</v>
      </c>
      <c r="C584" s="2">
        <v>1997</v>
      </c>
      <c r="E584" s="2">
        <v>17628</v>
      </c>
      <c r="F584" s="2">
        <v>0</v>
      </c>
    </row>
    <row r="585" spans="1:6">
      <c r="A585" s="1" t="s">
        <v>621</v>
      </c>
      <c r="B585" s="1" t="s">
        <v>579</v>
      </c>
      <c r="C585" s="2">
        <v>2006</v>
      </c>
      <c r="E585" s="2">
        <v>55947</v>
      </c>
      <c r="F585" s="2">
        <v>0</v>
      </c>
    </row>
    <row r="586" spans="1:6">
      <c r="A586" s="1" t="s">
        <v>622</v>
      </c>
      <c r="B586" s="1" t="s">
        <v>579</v>
      </c>
      <c r="C586" s="2">
        <v>2006</v>
      </c>
      <c r="E586" s="2">
        <v>41482</v>
      </c>
      <c r="F586" s="2">
        <v>2</v>
      </c>
    </row>
    <row r="587" spans="1:6">
      <c r="A587" s="1" t="s">
        <v>623</v>
      </c>
      <c r="B587" s="1" t="s">
        <v>579</v>
      </c>
      <c r="C587" s="2">
        <v>2000</v>
      </c>
      <c r="E587" s="2">
        <v>21355</v>
      </c>
      <c r="F587" s="2">
        <v>4</v>
      </c>
    </row>
    <row r="588" spans="1:6">
      <c r="A588" s="1" t="s">
        <v>624</v>
      </c>
      <c r="B588" s="1" t="s">
        <v>579</v>
      </c>
      <c r="C588" s="2">
        <v>2007</v>
      </c>
      <c r="D588" s="2">
        <v>2009</v>
      </c>
      <c r="E588" s="2">
        <v>35485</v>
      </c>
      <c r="F588" s="2">
        <v>0</v>
      </c>
    </row>
    <row r="589" spans="1:6">
      <c r="A589" s="1" t="s">
        <v>625</v>
      </c>
      <c r="B589" s="1" t="s">
        <v>579</v>
      </c>
      <c r="C589" s="2">
        <v>2000</v>
      </c>
      <c r="D589" s="2">
        <v>2006</v>
      </c>
      <c r="E589" s="2">
        <v>54175</v>
      </c>
      <c r="F589" s="2">
        <v>3</v>
      </c>
    </row>
    <row r="590" spans="1:6">
      <c r="A590" s="1" t="s">
        <v>626</v>
      </c>
      <c r="B590" s="1" t="s">
        <v>579</v>
      </c>
      <c r="C590" s="2">
        <v>2002</v>
      </c>
      <c r="E590" s="2">
        <v>44257</v>
      </c>
      <c r="F590" s="2">
        <v>0</v>
      </c>
    </row>
    <row r="591" spans="1:6">
      <c r="A591" s="1" t="s">
        <v>627</v>
      </c>
      <c r="B591" s="1" t="s">
        <v>579</v>
      </c>
      <c r="C591" s="2">
        <v>2001</v>
      </c>
      <c r="E591" s="2">
        <v>50129</v>
      </c>
      <c r="F591" s="2">
        <v>0</v>
      </c>
    </row>
    <row r="592" spans="1:6">
      <c r="A592" s="1" t="s">
        <v>628</v>
      </c>
      <c r="B592" s="1" t="s">
        <v>579</v>
      </c>
      <c r="C592" s="2">
        <v>2002</v>
      </c>
      <c r="E592" s="2">
        <v>15625</v>
      </c>
      <c r="F592" s="2">
        <v>6</v>
      </c>
    </row>
    <row r="593" spans="1:6">
      <c r="A593" s="1" t="s">
        <v>629</v>
      </c>
      <c r="B593" s="1" t="s">
        <v>630</v>
      </c>
      <c r="C593" s="2">
        <v>2015</v>
      </c>
      <c r="D593" s="2">
        <v>2020</v>
      </c>
      <c r="E593" s="2">
        <v>49250</v>
      </c>
      <c r="F593" s="2">
        <v>0</v>
      </c>
    </row>
    <row r="594" spans="1:6">
      <c r="A594" s="1" t="s">
        <v>631</v>
      </c>
      <c r="B594" s="1" t="s">
        <v>630</v>
      </c>
      <c r="C594" s="2">
        <v>2015</v>
      </c>
      <c r="E594" s="2">
        <v>13717</v>
      </c>
      <c r="F594" s="2">
        <v>10</v>
      </c>
    </row>
    <row r="595" spans="1:6">
      <c r="A595" s="1" t="s">
        <v>632</v>
      </c>
      <c r="B595" s="1" t="s">
        <v>630</v>
      </c>
      <c r="C595" s="2">
        <v>2022</v>
      </c>
      <c r="E595" s="2">
        <v>33421</v>
      </c>
      <c r="F595" s="2">
        <v>0</v>
      </c>
    </row>
    <row r="596" spans="1:6">
      <c r="A596" s="1" t="s">
        <v>633</v>
      </c>
      <c r="B596" s="1" t="s">
        <v>630</v>
      </c>
      <c r="C596" s="2">
        <v>2024</v>
      </c>
      <c r="E596" s="2">
        <v>18337</v>
      </c>
      <c r="F596" s="2">
        <v>0</v>
      </c>
    </row>
    <row r="597" spans="1:6">
      <c r="A597" s="1" t="s">
        <v>634</v>
      </c>
      <c r="B597" s="1" t="s">
        <v>630</v>
      </c>
      <c r="C597" s="2">
        <v>2024</v>
      </c>
      <c r="E597" s="2">
        <v>38850</v>
      </c>
      <c r="F597" s="2">
        <v>6</v>
      </c>
    </row>
    <row r="598" spans="1:6">
      <c r="A598" s="1" t="s">
        <v>635</v>
      </c>
      <c r="B598" s="1" t="s">
        <v>636</v>
      </c>
      <c r="C598" s="2">
        <v>2018</v>
      </c>
      <c r="D598" s="2">
        <v>2023</v>
      </c>
      <c r="E598" s="2">
        <v>40297</v>
      </c>
      <c r="F598" s="2">
        <v>5</v>
      </c>
    </row>
    <row r="599" spans="1:6">
      <c r="A599" s="1" t="s">
        <v>637</v>
      </c>
      <c r="B599" s="1" t="s">
        <v>636</v>
      </c>
      <c r="C599" s="2">
        <v>2020</v>
      </c>
      <c r="E599" s="2">
        <v>47188</v>
      </c>
      <c r="F599" s="2">
        <v>3</v>
      </c>
    </row>
    <row r="600" spans="1:6">
      <c r="A600" s="1" t="s">
        <v>638</v>
      </c>
      <c r="B600" s="1" t="s">
        <v>636</v>
      </c>
      <c r="C600" s="2">
        <v>2023</v>
      </c>
      <c r="E600" s="2">
        <v>13918</v>
      </c>
      <c r="F600" s="2">
        <v>8</v>
      </c>
    </row>
    <row r="601" spans="1:6">
      <c r="A601" s="1" t="s">
        <v>639</v>
      </c>
      <c r="B601" s="1" t="s">
        <v>636</v>
      </c>
      <c r="C601" s="2">
        <v>2011</v>
      </c>
      <c r="E601" s="2">
        <v>37881</v>
      </c>
      <c r="F601" s="2">
        <v>4</v>
      </c>
    </row>
    <row r="602" spans="1:6">
      <c r="A602" s="1" t="s">
        <v>640</v>
      </c>
      <c r="B602" s="1" t="s">
        <v>636</v>
      </c>
      <c r="C602" s="2">
        <v>2017</v>
      </c>
      <c r="E602" s="2">
        <v>31868</v>
      </c>
      <c r="F602" s="2">
        <v>0</v>
      </c>
    </row>
    <row r="603" spans="1:6">
      <c r="A603" s="1" t="s">
        <v>641</v>
      </c>
      <c r="B603" s="1" t="s">
        <v>642</v>
      </c>
      <c r="C603" s="2">
        <v>1997</v>
      </c>
      <c r="D603" s="2">
        <v>2009</v>
      </c>
      <c r="E603" s="2">
        <v>54456</v>
      </c>
      <c r="F603" s="2">
        <v>0</v>
      </c>
    </row>
    <row r="604" spans="1:6">
      <c r="A604" s="1" t="s">
        <v>643</v>
      </c>
      <c r="B604" s="1" t="s">
        <v>642</v>
      </c>
      <c r="C604" s="2">
        <v>1997</v>
      </c>
      <c r="D604" s="2">
        <v>2009</v>
      </c>
      <c r="E604" s="2">
        <v>54271</v>
      </c>
      <c r="F604" s="2">
        <v>4</v>
      </c>
    </row>
    <row r="605" spans="1:6">
      <c r="A605" s="1" t="s">
        <v>644</v>
      </c>
      <c r="B605" s="1" t="s">
        <v>642</v>
      </c>
      <c r="C605" s="2">
        <v>1994</v>
      </c>
      <c r="D605" s="2">
        <v>2010</v>
      </c>
      <c r="E605" s="2">
        <v>15326</v>
      </c>
      <c r="F605" s="2">
        <v>1</v>
      </c>
    </row>
    <row r="606" spans="1:6">
      <c r="A606" s="1" t="s">
        <v>645</v>
      </c>
      <c r="B606" s="1" t="s">
        <v>642</v>
      </c>
      <c r="C606" s="2">
        <v>2010</v>
      </c>
      <c r="E606" s="2">
        <v>20707</v>
      </c>
      <c r="F606" s="2">
        <v>4</v>
      </c>
    </row>
    <row r="607" spans="1:6">
      <c r="A607" s="1" t="s">
        <v>646</v>
      </c>
      <c r="B607" s="1" t="s">
        <v>642</v>
      </c>
      <c r="C607" s="2">
        <v>2020</v>
      </c>
      <c r="E607" s="2">
        <v>49919</v>
      </c>
      <c r="F607" s="2">
        <v>0</v>
      </c>
    </row>
    <row r="608" spans="1:6">
      <c r="A608" s="1" t="s">
        <v>647</v>
      </c>
      <c r="B608" s="1" t="s">
        <v>642</v>
      </c>
      <c r="C608" s="2">
        <v>2013</v>
      </c>
      <c r="E608" s="2">
        <v>24513</v>
      </c>
      <c r="F608" s="2">
        <v>8</v>
      </c>
    </row>
    <row r="609" spans="1:6">
      <c r="A609" s="1" t="s">
        <v>648</v>
      </c>
      <c r="B609" s="1" t="s">
        <v>642</v>
      </c>
      <c r="C609" s="2">
        <v>2019</v>
      </c>
      <c r="E609" s="2">
        <v>37251</v>
      </c>
      <c r="F609" s="2">
        <v>2</v>
      </c>
    </row>
    <row r="610" spans="1:6">
      <c r="A610" s="1" t="s">
        <v>649</v>
      </c>
      <c r="B610" s="1" t="s">
        <v>642</v>
      </c>
      <c r="C610" s="2">
        <v>2008</v>
      </c>
      <c r="D610" s="2">
        <v>2010</v>
      </c>
      <c r="E610" s="2">
        <v>44457</v>
      </c>
      <c r="F610" s="2">
        <v>8</v>
      </c>
    </row>
    <row r="611" spans="1:6">
      <c r="A611" s="1" t="s">
        <v>650</v>
      </c>
      <c r="B611" s="1" t="s">
        <v>642</v>
      </c>
      <c r="C611" s="2">
        <v>2002</v>
      </c>
      <c r="E611" s="2">
        <v>46586</v>
      </c>
      <c r="F611" s="2">
        <v>9</v>
      </c>
    </row>
    <row r="612" spans="1:6">
      <c r="A612" s="1" t="s">
        <v>651</v>
      </c>
      <c r="B612" s="1" t="s">
        <v>642</v>
      </c>
      <c r="C612" s="2">
        <v>2023</v>
      </c>
      <c r="E612" s="2">
        <v>58251</v>
      </c>
      <c r="F612" s="2">
        <v>10</v>
      </c>
    </row>
    <row r="613" spans="1:6">
      <c r="A613" s="1" t="s">
        <v>652</v>
      </c>
      <c r="B613" s="1" t="s">
        <v>653</v>
      </c>
      <c r="C613" s="2">
        <v>2017</v>
      </c>
      <c r="E613" s="2">
        <v>16245</v>
      </c>
      <c r="F613" s="2">
        <v>0</v>
      </c>
    </row>
    <row r="614" spans="1:6">
      <c r="A614" s="1" t="s">
        <v>654</v>
      </c>
      <c r="B614" s="1" t="s">
        <v>653</v>
      </c>
      <c r="C614" s="2">
        <v>2021</v>
      </c>
      <c r="E614" s="2">
        <v>45109</v>
      </c>
      <c r="F614" s="2">
        <v>0</v>
      </c>
    </row>
    <row r="615" spans="1:6">
      <c r="A615" s="1" t="s">
        <v>655</v>
      </c>
      <c r="B615" s="1" t="s">
        <v>653</v>
      </c>
      <c r="C615" s="2">
        <v>2019</v>
      </c>
      <c r="E615" s="2">
        <v>55909</v>
      </c>
      <c r="F615" s="2">
        <v>0</v>
      </c>
    </row>
    <row r="616" spans="1:6">
      <c r="A616" s="1" t="s">
        <v>656</v>
      </c>
      <c r="B616" s="1" t="s">
        <v>653</v>
      </c>
      <c r="C616" s="2">
        <v>2023</v>
      </c>
      <c r="E616" s="2">
        <v>37780</v>
      </c>
      <c r="F616" s="2">
        <v>0</v>
      </c>
    </row>
    <row r="617" spans="1:6">
      <c r="A617" s="1" t="s">
        <v>657</v>
      </c>
      <c r="B617" s="1" t="s">
        <v>653</v>
      </c>
      <c r="C617" s="2">
        <v>2024</v>
      </c>
      <c r="E617" s="2">
        <v>29286</v>
      </c>
      <c r="F617" s="2">
        <v>0</v>
      </c>
    </row>
    <row r="618" spans="1:6">
      <c r="A618" s="1" t="s">
        <v>658</v>
      </c>
      <c r="B618" s="1" t="s">
        <v>653</v>
      </c>
      <c r="C618" s="2">
        <v>2018</v>
      </c>
      <c r="E618" s="2">
        <v>57713</v>
      </c>
      <c r="F618" s="2">
        <v>0</v>
      </c>
    </row>
    <row r="619" spans="1:6">
      <c r="A619" s="1" t="s">
        <v>659</v>
      </c>
      <c r="B619" s="1" t="s">
        <v>653</v>
      </c>
      <c r="C619" s="2">
        <v>2021</v>
      </c>
      <c r="E619" s="2">
        <v>18573</v>
      </c>
      <c r="F619" s="2">
        <v>6</v>
      </c>
    </row>
    <row r="620" spans="1:6">
      <c r="A620" s="1" t="s">
        <v>660</v>
      </c>
      <c r="B620" s="1" t="s">
        <v>653</v>
      </c>
      <c r="C620" s="2">
        <v>2016</v>
      </c>
      <c r="D620" s="2">
        <v>2022</v>
      </c>
      <c r="E620" s="2">
        <v>57008</v>
      </c>
      <c r="F620" s="2">
        <v>0</v>
      </c>
    </row>
    <row r="621" spans="1:6">
      <c r="A621" s="1" t="s">
        <v>661</v>
      </c>
      <c r="B621" s="1" t="s">
        <v>653</v>
      </c>
      <c r="C621" s="2">
        <v>2009</v>
      </c>
      <c r="D621" s="2">
        <v>2017</v>
      </c>
      <c r="E621" s="2">
        <v>50155</v>
      </c>
      <c r="F621" s="2">
        <v>0</v>
      </c>
    </row>
    <row r="622" spans="1:6">
      <c r="A622" s="1" t="s">
        <v>662</v>
      </c>
      <c r="B622" s="1" t="s">
        <v>653</v>
      </c>
      <c r="C622" s="2">
        <v>2016</v>
      </c>
      <c r="D622" s="2">
        <v>2022</v>
      </c>
      <c r="E622" s="2">
        <v>10704</v>
      </c>
      <c r="F622" s="2">
        <v>1</v>
      </c>
    </row>
    <row r="623" spans="1:6">
      <c r="A623" s="1" t="s">
        <v>663</v>
      </c>
      <c r="B623" s="1" t="s">
        <v>653</v>
      </c>
      <c r="C623" s="2">
        <v>2018</v>
      </c>
      <c r="D623" s="2">
        <v>2022</v>
      </c>
      <c r="E623" s="2">
        <v>38348</v>
      </c>
      <c r="F623" s="2">
        <v>9</v>
      </c>
    </row>
    <row r="624" spans="1:6">
      <c r="A624" s="1" t="s">
        <v>664</v>
      </c>
      <c r="B624" s="1" t="s">
        <v>653</v>
      </c>
      <c r="C624" s="2">
        <v>2011</v>
      </c>
      <c r="D624" s="2">
        <v>2021</v>
      </c>
      <c r="E624" s="2">
        <v>32965</v>
      </c>
      <c r="F624" s="2">
        <v>5</v>
      </c>
    </row>
    <row r="625" spans="1:6">
      <c r="A625" s="1" t="s">
        <v>665</v>
      </c>
      <c r="B625" s="1" t="s">
        <v>653</v>
      </c>
      <c r="C625" s="2">
        <v>2025</v>
      </c>
      <c r="E625" s="2">
        <v>28730</v>
      </c>
      <c r="F625" s="2">
        <v>1</v>
      </c>
    </row>
    <row r="626" spans="1:6">
      <c r="A626" s="1" t="s">
        <v>666</v>
      </c>
      <c r="B626" s="1" t="s">
        <v>653</v>
      </c>
      <c r="C626" s="2">
        <v>2015</v>
      </c>
      <c r="D626" s="2">
        <v>2019</v>
      </c>
      <c r="E626" s="2">
        <v>22332</v>
      </c>
      <c r="F626" s="2">
        <v>1</v>
      </c>
    </row>
    <row r="627" spans="1:6">
      <c r="A627" s="1" t="s">
        <v>667</v>
      </c>
      <c r="B627" s="1" t="s">
        <v>653</v>
      </c>
      <c r="C627" s="2">
        <v>2014</v>
      </c>
      <c r="D627" s="2">
        <v>2016</v>
      </c>
      <c r="E627" s="2">
        <v>50651</v>
      </c>
      <c r="F627" s="2">
        <v>7</v>
      </c>
    </row>
    <row r="628" spans="1:6">
      <c r="A628" s="1" t="s">
        <v>668</v>
      </c>
      <c r="B628" s="1" t="s">
        <v>653</v>
      </c>
      <c r="C628" s="2">
        <v>2019</v>
      </c>
      <c r="E628" s="2">
        <v>11880</v>
      </c>
      <c r="F628" s="2">
        <v>1</v>
      </c>
    </row>
    <row r="629" spans="1:6">
      <c r="A629" s="1" t="s">
        <v>669</v>
      </c>
      <c r="B629" s="1" t="s">
        <v>653</v>
      </c>
      <c r="C629" s="2">
        <v>2008</v>
      </c>
      <c r="D629" s="2">
        <v>2019</v>
      </c>
      <c r="E629" s="2">
        <v>28358</v>
      </c>
      <c r="F629" s="2">
        <v>7</v>
      </c>
    </row>
    <row r="630" spans="1:6">
      <c r="A630" s="1" t="s">
        <v>670</v>
      </c>
      <c r="B630" s="1" t="s">
        <v>653</v>
      </c>
      <c r="C630" s="2">
        <v>2021</v>
      </c>
      <c r="E630" s="2">
        <v>31081</v>
      </c>
      <c r="F630" s="2">
        <v>1</v>
      </c>
    </row>
    <row r="631" spans="1:6">
      <c r="A631" s="1" t="s">
        <v>671</v>
      </c>
      <c r="B631" s="1" t="s">
        <v>653</v>
      </c>
      <c r="C631" s="2">
        <v>2020</v>
      </c>
      <c r="E631" s="2">
        <v>11342</v>
      </c>
      <c r="F631" s="2">
        <v>7</v>
      </c>
    </row>
    <row r="632" spans="1:6">
      <c r="A632" s="1" t="s">
        <v>672</v>
      </c>
      <c r="B632" s="1" t="s">
        <v>653</v>
      </c>
      <c r="C632" s="2">
        <v>2006</v>
      </c>
      <c r="D632" s="2">
        <v>2009</v>
      </c>
      <c r="E632" s="2">
        <v>54565</v>
      </c>
      <c r="F632" s="2">
        <v>0</v>
      </c>
    </row>
    <row r="633" spans="1:6">
      <c r="A633" s="1" t="s">
        <v>673</v>
      </c>
      <c r="B633" s="1" t="s">
        <v>653</v>
      </c>
      <c r="C633" s="2">
        <v>2020</v>
      </c>
      <c r="E633" s="2">
        <v>22308</v>
      </c>
      <c r="F633" s="2">
        <v>8</v>
      </c>
    </row>
    <row r="634" spans="1:6">
      <c r="A634" s="1" t="s">
        <v>674</v>
      </c>
      <c r="B634" s="1" t="s">
        <v>653</v>
      </c>
      <c r="C634" s="2">
        <v>2019</v>
      </c>
      <c r="E634" s="2">
        <v>39223</v>
      </c>
      <c r="F634" s="2">
        <v>0</v>
      </c>
    </row>
    <row r="635" spans="1:6">
      <c r="A635" s="1" t="s">
        <v>675</v>
      </c>
      <c r="B635" s="1" t="s">
        <v>653</v>
      </c>
      <c r="C635" s="2">
        <v>2006</v>
      </c>
      <c r="D635" s="2">
        <v>2013</v>
      </c>
      <c r="E635" s="2">
        <v>20778</v>
      </c>
      <c r="F635" s="2">
        <v>0</v>
      </c>
    </row>
    <row r="636" spans="1:6">
      <c r="A636" s="1" t="s">
        <v>676</v>
      </c>
      <c r="B636" s="1" t="s">
        <v>677</v>
      </c>
      <c r="C636" s="2">
        <v>2018</v>
      </c>
      <c r="E636" s="2">
        <v>10045</v>
      </c>
      <c r="F636" s="2">
        <v>0</v>
      </c>
    </row>
    <row r="637" spans="1:6">
      <c r="A637" s="1" t="s">
        <v>678</v>
      </c>
      <c r="B637" s="1" t="s">
        <v>677</v>
      </c>
      <c r="C637" s="2">
        <v>2017</v>
      </c>
      <c r="E637" s="2">
        <v>57073</v>
      </c>
      <c r="F637" s="2">
        <v>6</v>
      </c>
    </row>
    <row r="638" spans="1:6">
      <c r="A638" s="1" t="s">
        <v>679</v>
      </c>
      <c r="B638" s="1" t="s">
        <v>677</v>
      </c>
      <c r="C638" s="2">
        <v>2016</v>
      </c>
      <c r="E638" s="2">
        <v>25603</v>
      </c>
      <c r="F638" s="2">
        <v>0</v>
      </c>
    </row>
    <row r="639" spans="1:6">
      <c r="A639" s="1" t="s">
        <v>680</v>
      </c>
      <c r="B639" s="1" t="s">
        <v>677</v>
      </c>
      <c r="C639" s="2">
        <v>2021</v>
      </c>
      <c r="E639" s="2">
        <v>35903</v>
      </c>
      <c r="F639" s="2">
        <v>0</v>
      </c>
    </row>
    <row r="640" spans="1:6">
      <c r="A640" s="1" t="s">
        <v>681</v>
      </c>
      <c r="B640" s="1" t="s">
        <v>677</v>
      </c>
      <c r="C640" s="2">
        <v>2020</v>
      </c>
      <c r="E640" s="2">
        <v>47880</v>
      </c>
      <c r="F640" s="2">
        <v>0</v>
      </c>
    </row>
    <row r="641" spans="1:6">
      <c r="A641" s="1" t="s">
        <v>682</v>
      </c>
      <c r="B641" s="1" t="s">
        <v>677</v>
      </c>
      <c r="C641" s="2">
        <v>2020</v>
      </c>
      <c r="E641" s="2">
        <v>55732</v>
      </c>
      <c r="F641" s="2">
        <v>2</v>
      </c>
    </row>
    <row r="642" spans="1:6">
      <c r="A642" s="1" t="s">
        <v>683</v>
      </c>
      <c r="B642" s="1" t="s">
        <v>684</v>
      </c>
      <c r="C642" s="2">
        <v>2007</v>
      </c>
      <c r="E642" s="2">
        <v>41281</v>
      </c>
      <c r="F642" s="2">
        <v>0</v>
      </c>
    </row>
    <row r="643" spans="1:6">
      <c r="A643" s="1" t="s">
        <v>685</v>
      </c>
      <c r="B643" s="1" t="s">
        <v>684</v>
      </c>
      <c r="C643" s="2">
        <v>2004</v>
      </c>
      <c r="E643" s="2">
        <v>28807</v>
      </c>
      <c r="F643" s="2">
        <v>1</v>
      </c>
    </row>
    <row r="644" spans="1:6">
      <c r="A644" s="1" t="s">
        <v>686</v>
      </c>
      <c r="B644" s="1" t="s">
        <v>684</v>
      </c>
      <c r="C644" s="2">
        <v>2001</v>
      </c>
      <c r="D644" s="2">
        <v>2009</v>
      </c>
      <c r="E644" s="2">
        <v>43480</v>
      </c>
      <c r="F644" s="2">
        <v>0</v>
      </c>
    </row>
    <row r="645" spans="1:6">
      <c r="A645" s="1" t="s">
        <v>687</v>
      </c>
      <c r="B645" s="1" t="s">
        <v>684</v>
      </c>
      <c r="C645" s="2">
        <v>2022</v>
      </c>
      <c r="E645" s="2">
        <v>11296</v>
      </c>
      <c r="F645" s="2">
        <v>0</v>
      </c>
    </row>
    <row r="646" spans="1:6">
      <c r="A646" s="1" t="s">
        <v>688</v>
      </c>
      <c r="B646" s="1" t="s">
        <v>684</v>
      </c>
      <c r="C646" s="2">
        <v>1999</v>
      </c>
      <c r="E646" s="2">
        <v>32815</v>
      </c>
      <c r="F646" s="2">
        <v>4</v>
      </c>
    </row>
    <row r="647" spans="1:6">
      <c r="A647" s="1" t="s">
        <v>689</v>
      </c>
      <c r="B647" s="1" t="s">
        <v>684</v>
      </c>
      <c r="C647" s="2">
        <v>1999</v>
      </c>
      <c r="E647" s="2">
        <v>26655</v>
      </c>
      <c r="F647" s="2">
        <v>5</v>
      </c>
    </row>
    <row r="648" spans="1:6">
      <c r="A648" s="1" t="s">
        <v>690</v>
      </c>
      <c r="B648" s="1" t="s">
        <v>684</v>
      </c>
      <c r="C648" s="2">
        <v>2020</v>
      </c>
      <c r="E648" s="2">
        <v>33641</v>
      </c>
      <c r="F648" s="2">
        <v>0</v>
      </c>
    </row>
    <row r="649" spans="1:6">
      <c r="A649" s="1" t="s">
        <v>691</v>
      </c>
      <c r="B649" s="1" t="s">
        <v>684</v>
      </c>
      <c r="C649" s="2">
        <v>2010</v>
      </c>
      <c r="E649" s="2">
        <v>30743</v>
      </c>
      <c r="F649" s="2">
        <v>0</v>
      </c>
    </row>
    <row r="650" spans="1:6">
      <c r="A650" s="1" t="s">
        <v>692</v>
      </c>
      <c r="B650" s="1" t="s">
        <v>684</v>
      </c>
      <c r="C650" s="2">
        <v>2000</v>
      </c>
      <c r="E650" s="2">
        <v>56250</v>
      </c>
      <c r="F650" s="2">
        <v>0</v>
      </c>
    </row>
    <row r="651" spans="1:6">
      <c r="A651" s="1" t="s">
        <v>693</v>
      </c>
      <c r="B651" s="1" t="s">
        <v>694</v>
      </c>
      <c r="C651" s="2">
        <v>2007</v>
      </c>
      <c r="D651" s="2">
        <v>2014</v>
      </c>
      <c r="E651" s="2">
        <v>30339</v>
      </c>
      <c r="F651" s="2">
        <v>0</v>
      </c>
    </row>
    <row r="652" spans="1:6">
      <c r="A652" s="1" t="s">
        <v>695</v>
      </c>
      <c r="B652" s="1" t="s">
        <v>694</v>
      </c>
      <c r="C652" s="2">
        <v>2003</v>
      </c>
      <c r="D652" s="2">
        <v>2013</v>
      </c>
      <c r="E652" s="2">
        <v>45782</v>
      </c>
      <c r="F652" s="2">
        <v>1</v>
      </c>
    </row>
    <row r="653" spans="1:6">
      <c r="A653" s="1" t="s">
        <v>696</v>
      </c>
      <c r="B653" s="1" t="s">
        <v>694</v>
      </c>
      <c r="C653" s="2">
        <v>2005</v>
      </c>
      <c r="D653" s="2">
        <v>2020</v>
      </c>
      <c r="E653" s="2">
        <v>59298</v>
      </c>
      <c r="F653" s="2">
        <v>0</v>
      </c>
    </row>
    <row r="654" spans="1:6">
      <c r="A654" s="1" t="s">
        <v>697</v>
      </c>
      <c r="B654" s="1" t="s">
        <v>694</v>
      </c>
      <c r="C654" s="2">
        <v>2010</v>
      </c>
      <c r="D654" s="2">
        <v>2014</v>
      </c>
      <c r="E654" s="2">
        <v>16518</v>
      </c>
      <c r="F654" s="2">
        <v>8</v>
      </c>
    </row>
    <row r="655" spans="1:6">
      <c r="A655" s="1" t="s">
        <v>698</v>
      </c>
      <c r="B655" s="1" t="s">
        <v>694</v>
      </c>
      <c r="C655" s="2">
        <v>2005</v>
      </c>
      <c r="D655" s="2">
        <v>2007</v>
      </c>
      <c r="E655" s="2">
        <v>19995</v>
      </c>
      <c r="F655" s="2">
        <v>0</v>
      </c>
    </row>
    <row r="656" spans="1:6">
      <c r="A656" s="1" t="s">
        <v>699</v>
      </c>
      <c r="B656" s="1" t="s">
        <v>694</v>
      </c>
      <c r="C656" s="2">
        <v>2007</v>
      </c>
      <c r="D656" s="2">
        <v>2015</v>
      </c>
      <c r="E656" s="2">
        <v>20562</v>
      </c>
      <c r="F656" s="2">
        <v>0</v>
      </c>
    </row>
    <row r="657" spans="1:6">
      <c r="A657" s="1" t="s">
        <v>700</v>
      </c>
      <c r="B657" s="1" t="s">
        <v>694</v>
      </c>
      <c r="C657" s="2">
        <v>2020</v>
      </c>
      <c r="E657" s="2">
        <v>31016</v>
      </c>
      <c r="F657" s="2">
        <v>0</v>
      </c>
    </row>
    <row r="658" spans="1:6">
      <c r="A658" s="1" t="s">
        <v>701</v>
      </c>
      <c r="B658" s="1" t="s">
        <v>694</v>
      </c>
      <c r="C658" s="2">
        <v>2022</v>
      </c>
      <c r="E658" s="2">
        <v>10232</v>
      </c>
      <c r="F658" s="2">
        <v>0</v>
      </c>
    </row>
    <row r="659" spans="1:6">
      <c r="A659" s="1" t="s">
        <v>702</v>
      </c>
      <c r="B659" s="1" t="s">
        <v>694</v>
      </c>
      <c r="C659" s="2">
        <v>2002</v>
      </c>
      <c r="D659" s="2">
        <v>2010</v>
      </c>
      <c r="E659" s="2">
        <v>25791</v>
      </c>
      <c r="F659" s="2">
        <v>3</v>
      </c>
    </row>
    <row r="660" spans="1:6">
      <c r="A660" s="1" t="s">
        <v>703</v>
      </c>
      <c r="B660" s="1" t="s">
        <v>694</v>
      </c>
      <c r="C660" s="2">
        <v>2004</v>
      </c>
      <c r="D660" s="2">
        <v>2012</v>
      </c>
      <c r="E660" s="2">
        <v>26288</v>
      </c>
      <c r="F660" s="2">
        <v>6</v>
      </c>
    </row>
    <row r="661" spans="1:6">
      <c r="A661" s="1" t="s">
        <v>704</v>
      </c>
      <c r="B661" s="1" t="s">
        <v>694</v>
      </c>
      <c r="C661" s="2">
        <v>2004</v>
      </c>
      <c r="D661" s="2">
        <v>2012</v>
      </c>
      <c r="E661" s="2">
        <v>51757</v>
      </c>
      <c r="F661" s="2">
        <v>0</v>
      </c>
    </row>
    <row r="662" spans="1:6">
      <c r="A662" s="1" t="s">
        <v>705</v>
      </c>
      <c r="B662" s="1" t="s">
        <v>694</v>
      </c>
      <c r="C662" s="2">
        <v>2004</v>
      </c>
      <c r="D662" s="2">
        <v>2012</v>
      </c>
      <c r="E662" s="2">
        <v>32592</v>
      </c>
      <c r="F662" s="2">
        <v>0</v>
      </c>
    </row>
    <row r="663" spans="1:6">
      <c r="A663" s="1" t="s">
        <v>706</v>
      </c>
      <c r="B663" s="1" t="s">
        <v>694</v>
      </c>
      <c r="C663" s="2">
        <v>2008</v>
      </c>
      <c r="D663" s="2">
        <v>2021</v>
      </c>
      <c r="E663" s="2">
        <v>56509</v>
      </c>
      <c r="F663" s="2">
        <v>5</v>
      </c>
    </row>
    <row r="664" spans="1:6">
      <c r="A664" s="1" t="s">
        <v>707</v>
      </c>
      <c r="B664" s="1" t="s">
        <v>694</v>
      </c>
      <c r="C664" s="2">
        <v>2018</v>
      </c>
      <c r="D664" s="2">
        <v>2021</v>
      </c>
      <c r="E664" s="2">
        <v>19239</v>
      </c>
      <c r="F664" s="2">
        <v>8</v>
      </c>
    </row>
    <row r="665" spans="1:6">
      <c r="A665" s="1" t="s">
        <v>708</v>
      </c>
      <c r="B665" s="1" t="s">
        <v>709</v>
      </c>
      <c r="C665" s="2">
        <v>2022</v>
      </c>
      <c r="E665" s="2">
        <v>53118</v>
      </c>
      <c r="F665" s="2">
        <v>7</v>
      </c>
    </row>
    <row r="666" spans="1:6">
      <c r="A666" s="1" t="s">
        <v>710</v>
      </c>
      <c r="B666" s="1" t="s">
        <v>709</v>
      </c>
      <c r="C666" s="2">
        <v>2020</v>
      </c>
      <c r="E666" s="2">
        <v>21463</v>
      </c>
      <c r="F666" s="2">
        <v>7</v>
      </c>
    </row>
    <row r="667" spans="1:6">
      <c r="A667" s="1" t="s">
        <v>711</v>
      </c>
      <c r="B667" s="1" t="s">
        <v>709</v>
      </c>
      <c r="C667" s="2">
        <v>2023</v>
      </c>
      <c r="E667" s="2">
        <v>35194</v>
      </c>
      <c r="F667" s="2">
        <v>0</v>
      </c>
    </row>
    <row r="668" spans="1:6">
      <c r="A668" s="1" t="s">
        <v>712</v>
      </c>
      <c r="B668" s="1" t="s">
        <v>709</v>
      </c>
      <c r="C668" s="2">
        <v>2018</v>
      </c>
      <c r="E668" s="2">
        <v>56802</v>
      </c>
      <c r="F668" s="2">
        <v>0</v>
      </c>
    </row>
    <row r="669" spans="1:6">
      <c r="A669" s="1" t="s">
        <v>713</v>
      </c>
      <c r="B669" s="1" t="s">
        <v>709</v>
      </c>
      <c r="C669" s="2">
        <v>2019</v>
      </c>
      <c r="E669" s="2">
        <v>57933</v>
      </c>
      <c r="F669" s="2">
        <v>1</v>
      </c>
    </row>
    <row r="670" spans="1:6">
      <c r="A670" s="1" t="s">
        <v>714</v>
      </c>
      <c r="B670" s="1" t="s">
        <v>709</v>
      </c>
      <c r="C670" s="2">
        <v>2018</v>
      </c>
      <c r="D670" s="2">
        <v>2021</v>
      </c>
      <c r="E670" s="2">
        <v>52356</v>
      </c>
      <c r="F670" s="2">
        <v>2</v>
      </c>
    </row>
    <row r="671" spans="1:6">
      <c r="A671" s="1" t="s">
        <v>715</v>
      </c>
      <c r="B671" s="1" t="s">
        <v>709</v>
      </c>
      <c r="C671" s="2">
        <v>2017</v>
      </c>
      <c r="E671" s="2">
        <v>24022</v>
      </c>
      <c r="F671" s="2">
        <v>10</v>
      </c>
    </row>
    <row r="672" spans="1:6">
      <c r="A672" s="1" t="s">
        <v>716</v>
      </c>
      <c r="B672" s="1" t="s">
        <v>709</v>
      </c>
      <c r="C672" s="2">
        <v>2024</v>
      </c>
      <c r="E672" s="2">
        <v>53956</v>
      </c>
      <c r="F672" s="2">
        <v>0</v>
      </c>
    </row>
    <row r="673" spans="1:6">
      <c r="A673" s="1" t="s">
        <v>717</v>
      </c>
      <c r="B673" s="1" t="s">
        <v>709</v>
      </c>
      <c r="C673" s="2">
        <v>2015</v>
      </c>
      <c r="E673" s="2">
        <v>23670</v>
      </c>
      <c r="F673" s="2">
        <v>9</v>
      </c>
    </row>
    <row r="674" spans="1:6">
      <c r="A674" s="1" t="s">
        <v>718</v>
      </c>
      <c r="B674" s="1" t="s">
        <v>709</v>
      </c>
      <c r="C674" s="2">
        <v>2021</v>
      </c>
      <c r="E674" s="2">
        <v>26278</v>
      </c>
      <c r="F674" s="2">
        <v>0</v>
      </c>
    </row>
    <row r="675" spans="1:6">
      <c r="A675" s="1" t="s">
        <v>719</v>
      </c>
      <c r="B675" s="1" t="s">
        <v>709</v>
      </c>
      <c r="C675" s="2">
        <v>2021</v>
      </c>
      <c r="E675" s="2">
        <v>29324</v>
      </c>
      <c r="F675" s="2">
        <v>8</v>
      </c>
    </row>
    <row r="676" spans="1:6">
      <c r="A676" s="1" t="s">
        <v>720</v>
      </c>
      <c r="B676" s="1" t="s">
        <v>721</v>
      </c>
      <c r="C676" s="2">
        <v>2004</v>
      </c>
      <c r="D676" s="2">
        <v>2017</v>
      </c>
      <c r="E676" s="2">
        <v>34392</v>
      </c>
      <c r="F676" s="2">
        <v>0</v>
      </c>
    </row>
    <row r="677" spans="1:6">
      <c r="A677" s="1" t="s">
        <v>722</v>
      </c>
      <c r="B677" s="1" t="s">
        <v>721</v>
      </c>
      <c r="C677" s="2">
        <v>2020</v>
      </c>
      <c r="D677" s="2">
        <v>2021</v>
      </c>
      <c r="E677" s="2">
        <v>16121</v>
      </c>
      <c r="F677" s="2">
        <v>0</v>
      </c>
    </row>
    <row r="678" spans="1:6">
      <c r="A678" s="1" t="s">
        <v>723</v>
      </c>
      <c r="B678" s="1" t="s">
        <v>724</v>
      </c>
      <c r="C678" s="2">
        <v>1998</v>
      </c>
      <c r="E678" s="2">
        <v>51591</v>
      </c>
      <c r="F678" s="2">
        <v>7</v>
      </c>
    </row>
    <row r="679" spans="1:6">
      <c r="A679" s="1" t="s">
        <v>725</v>
      </c>
      <c r="B679" s="1" t="s">
        <v>724</v>
      </c>
      <c r="C679" s="2">
        <v>2011</v>
      </c>
      <c r="D679" s="2">
        <v>2024</v>
      </c>
      <c r="E679" s="2">
        <v>58197</v>
      </c>
      <c r="F679" s="2">
        <v>0</v>
      </c>
    </row>
    <row r="680" spans="1:6">
      <c r="A680" s="1" t="s">
        <v>726</v>
      </c>
      <c r="B680" s="1" t="s">
        <v>724</v>
      </c>
      <c r="C680" s="2">
        <v>2014</v>
      </c>
      <c r="E680" s="2">
        <v>32812</v>
      </c>
      <c r="F680" s="2">
        <v>4</v>
      </c>
    </row>
    <row r="681" spans="1:6">
      <c r="A681" s="1" t="s">
        <v>727</v>
      </c>
      <c r="B681" s="1" t="s">
        <v>724</v>
      </c>
      <c r="C681" s="2">
        <v>2001</v>
      </c>
      <c r="E681" s="2">
        <v>30759</v>
      </c>
      <c r="F681" s="2">
        <v>8</v>
      </c>
    </row>
    <row r="682" spans="1:6">
      <c r="A682" s="1" t="s">
        <v>728</v>
      </c>
      <c r="B682" s="1" t="s">
        <v>724</v>
      </c>
      <c r="C682" s="2">
        <v>2015</v>
      </c>
      <c r="E682" s="2">
        <v>28345</v>
      </c>
      <c r="F682" s="2">
        <v>0</v>
      </c>
    </row>
    <row r="683" spans="1:6">
      <c r="A683" s="1" t="s">
        <v>729</v>
      </c>
      <c r="B683" s="1" t="s">
        <v>724</v>
      </c>
      <c r="C683" s="2">
        <v>2010</v>
      </c>
      <c r="D683" s="2">
        <v>2015</v>
      </c>
      <c r="E683" s="2">
        <v>22241</v>
      </c>
      <c r="F683" s="2">
        <v>10</v>
      </c>
    </row>
    <row r="684" spans="1:6">
      <c r="A684" s="1" t="s">
        <v>730</v>
      </c>
      <c r="B684" s="1" t="s">
        <v>724</v>
      </c>
      <c r="C684" s="2">
        <v>1995</v>
      </c>
      <c r="E684" s="2">
        <v>21509</v>
      </c>
      <c r="F684" s="2">
        <v>6</v>
      </c>
    </row>
    <row r="685" spans="1:6">
      <c r="A685" s="1" t="s">
        <v>731</v>
      </c>
      <c r="B685" s="1" t="s">
        <v>724</v>
      </c>
      <c r="C685" s="2">
        <v>2010</v>
      </c>
      <c r="D685" s="2">
        <v>2016</v>
      </c>
      <c r="E685" s="2">
        <v>44048</v>
      </c>
      <c r="F685" s="2">
        <v>0</v>
      </c>
    </row>
    <row r="686" spans="1:6">
      <c r="A686" s="1" t="s">
        <v>732</v>
      </c>
      <c r="B686" s="1" t="s">
        <v>724</v>
      </c>
      <c r="C686" s="2">
        <v>2020</v>
      </c>
      <c r="E686" s="2">
        <v>43517</v>
      </c>
      <c r="F686" s="2">
        <v>0</v>
      </c>
    </row>
    <row r="687" spans="1:6">
      <c r="A687" s="1" t="s">
        <v>733</v>
      </c>
      <c r="B687" s="1" t="s">
        <v>724</v>
      </c>
      <c r="C687" s="2">
        <v>2004</v>
      </c>
      <c r="D687" s="2">
        <v>2009</v>
      </c>
      <c r="E687" s="2">
        <v>48591</v>
      </c>
      <c r="F687" s="2">
        <v>6</v>
      </c>
    </row>
    <row r="688" spans="1:6">
      <c r="A688" s="1" t="s">
        <v>734</v>
      </c>
      <c r="B688" s="1" t="s">
        <v>724</v>
      </c>
      <c r="C688" s="2">
        <v>2003</v>
      </c>
      <c r="D688" s="2">
        <v>2011</v>
      </c>
      <c r="E688" s="2">
        <v>16918</v>
      </c>
      <c r="F688" s="2">
        <v>3</v>
      </c>
    </row>
    <row r="689" spans="1:6">
      <c r="A689" s="1" t="s">
        <v>735</v>
      </c>
      <c r="B689" s="1" t="s">
        <v>724</v>
      </c>
      <c r="C689" s="2">
        <v>2023</v>
      </c>
      <c r="E689" s="2">
        <v>34106</v>
      </c>
      <c r="F689" s="2">
        <v>1</v>
      </c>
    </row>
    <row r="690" spans="1:6">
      <c r="A690" s="1" t="s">
        <v>736</v>
      </c>
      <c r="B690" s="1" t="s">
        <v>724</v>
      </c>
      <c r="C690" s="2">
        <v>2001</v>
      </c>
      <c r="D690" s="2">
        <v>2022</v>
      </c>
      <c r="E690" s="2">
        <v>25592</v>
      </c>
      <c r="F690" s="2">
        <v>5</v>
      </c>
    </row>
    <row r="691" spans="1:6">
      <c r="A691" s="1" t="s">
        <v>737</v>
      </c>
      <c r="B691" s="1" t="s">
        <v>724</v>
      </c>
      <c r="C691" s="2">
        <v>2004</v>
      </c>
      <c r="D691" s="2">
        <v>2009</v>
      </c>
      <c r="E691" s="2">
        <v>52606</v>
      </c>
      <c r="F691" s="2">
        <v>5</v>
      </c>
    </row>
    <row r="692" spans="1:6">
      <c r="A692" s="1" t="s">
        <v>738</v>
      </c>
      <c r="B692" s="1" t="s">
        <v>724</v>
      </c>
      <c r="C692" s="2">
        <v>1998</v>
      </c>
      <c r="D692" s="2">
        <v>2022</v>
      </c>
      <c r="E692" s="2">
        <v>56673</v>
      </c>
      <c r="F692" s="2">
        <v>0</v>
      </c>
    </row>
    <row r="693" spans="1:6">
      <c r="A693" s="1" t="s">
        <v>739</v>
      </c>
      <c r="B693" s="1" t="s">
        <v>724</v>
      </c>
      <c r="C693" s="2">
        <v>1999</v>
      </c>
      <c r="D693" s="2">
        <v>2022</v>
      </c>
      <c r="E693" s="2">
        <v>24618</v>
      </c>
      <c r="F693" s="2">
        <v>0</v>
      </c>
    </row>
    <row r="694" spans="1:6">
      <c r="A694" s="1" t="s">
        <v>740</v>
      </c>
      <c r="B694" s="1" t="s">
        <v>724</v>
      </c>
      <c r="C694" s="2">
        <v>2013</v>
      </c>
      <c r="D694" s="2">
        <v>2020</v>
      </c>
      <c r="E694" s="2">
        <v>31916</v>
      </c>
      <c r="F694" s="2">
        <v>9</v>
      </c>
    </row>
    <row r="695" spans="1:6">
      <c r="A695" s="1" t="s">
        <v>741</v>
      </c>
      <c r="B695" s="1" t="s">
        <v>724</v>
      </c>
      <c r="C695" s="2">
        <v>2001</v>
      </c>
      <c r="E695" s="2">
        <v>49240</v>
      </c>
      <c r="F695" s="2">
        <v>10</v>
      </c>
    </row>
    <row r="696" spans="1:6">
      <c r="A696" s="1" t="s">
        <v>742</v>
      </c>
      <c r="B696" s="1" t="s">
        <v>724</v>
      </c>
      <c r="C696" s="2">
        <v>2020</v>
      </c>
      <c r="E696" s="2">
        <v>44117</v>
      </c>
      <c r="F696" s="2">
        <v>0</v>
      </c>
    </row>
    <row r="697" spans="1:6">
      <c r="A697" s="1" t="s">
        <v>743</v>
      </c>
      <c r="B697" s="1" t="s">
        <v>724</v>
      </c>
      <c r="C697" s="2">
        <v>2006</v>
      </c>
      <c r="D697" s="2">
        <v>2021</v>
      </c>
      <c r="E697" s="2">
        <v>57352</v>
      </c>
      <c r="F697" s="2">
        <v>9</v>
      </c>
    </row>
    <row r="698" spans="1:6">
      <c r="A698" s="1" t="s">
        <v>744</v>
      </c>
      <c r="B698" s="1" t="s">
        <v>724</v>
      </c>
      <c r="C698" s="2">
        <v>1999</v>
      </c>
      <c r="D698" s="2">
        <v>2017</v>
      </c>
      <c r="E698" s="2">
        <v>11483</v>
      </c>
      <c r="F698" s="2">
        <v>4</v>
      </c>
    </row>
    <row r="699" spans="1:6">
      <c r="A699" s="1" t="s">
        <v>745</v>
      </c>
      <c r="B699" s="1" t="s">
        <v>724</v>
      </c>
      <c r="C699" s="2">
        <v>2019</v>
      </c>
      <c r="E699" s="2">
        <v>10533</v>
      </c>
      <c r="F699" s="2">
        <v>3</v>
      </c>
    </row>
    <row r="700" spans="1:6">
      <c r="A700" s="1" t="s">
        <v>746</v>
      </c>
      <c r="B700" s="1" t="s">
        <v>724</v>
      </c>
      <c r="C700" s="2">
        <v>2002</v>
      </c>
      <c r="E700" s="2">
        <v>37759</v>
      </c>
      <c r="F700" s="2">
        <v>0</v>
      </c>
    </row>
    <row r="701" spans="1:6">
      <c r="A701" s="1" t="s">
        <v>747</v>
      </c>
      <c r="B701" s="1" t="s">
        <v>724</v>
      </c>
      <c r="C701" s="2">
        <v>1996</v>
      </c>
      <c r="D701" s="2">
        <v>2001</v>
      </c>
      <c r="E701" s="2">
        <v>31249</v>
      </c>
      <c r="F701" s="2">
        <v>4</v>
      </c>
    </row>
    <row r="702" spans="1:6">
      <c r="A702" s="1" t="s">
        <v>748</v>
      </c>
      <c r="B702" s="1" t="s">
        <v>724</v>
      </c>
      <c r="C702" s="2">
        <v>2005</v>
      </c>
      <c r="E702" s="2">
        <v>18327</v>
      </c>
      <c r="F702" s="2">
        <v>6</v>
      </c>
    </row>
    <row r="703" spans="1:6">
      <c r="A703" s="1" t="s">
        <v>749</v>
      </c>
      <c r="B703" s="1" t="s">
        <v>724</v>
      </c>
      <c r="C703" s="2">
        <v>1999</v>
      </c>
      <c r="D703" s="2">
        <v>2009</v>
      </c>
      <c r="E703" s="2">
        <v>49044</v>
      </c>
      <c r="F703" s="2">
        <v>0</v>
      </c>
    </row>
    <row r="704" spans="1:6">
      <c r="A704" s="1" t="s">
        <v>750</v>
      </c>
      <c r="B704" s="1" t="s">
        <v>724</v>
      </c>
      <c r="C704" s="2">
        <v>1994</v>
      </c>
      <c r="D704" s="2">
        <v>2002</v>
      </c>
      <c r="E704" s="2">
        <v>18101</v>
      </c>
      <c r="F704" s="2">
        <v>9</v>
      </c>
    </row>
    <row r="705" spans="1:6">
      <c r="A705" s="1" t="s">
        <v>751</v>
      </c>
      <c r="B705" s="1" t="s">
        <v>724</v>
      </c>
      <c r="C705" s="2">
        <v>2022</v>
      </c>
      <c r="E705" s="2">
        <v>11891</v>
      </c>
      <c r="F705" s="2">
        <v>0</v>
      </c>
    </row>
    <row r="706" spans="1:6">
      <c r="A706" s="1" t="s">
        <v>752</v>
      </c>
      <c r="B706" s="1" t="s">
        <v>724</v>
      </c>
      <c r="C706" s="2">
        <v>2001</v>
      </c>
      <c r="D706" s="2">
        <v>2015</v>
      </c>
      <c r="E706" s="2">
        <v>29911</v>
      </c>
      <c r="F706" s="2">
        <v>10</v>
      </c>
    </row>
    <row r="707" spans="1:6">
      <c r="A707" s="1" t="s">
        <v>753</v>
      </c>
      <c r="B707" s="1" t="s">
        <v>724</v>
      </c>
      <c r="C707" s="2">
        <v>2017</v>
      </c>
      <c r="E707" s="2">
        <v>40038</v>
      </c>
      <c r="F707" s="2">
        <v>0</v>
      </c>
    </row>
    <row r="708" spans="1:6">
      <c r="A708" s="1" t="s">
        <v>754</v>
      </c>
      <c r="B708" s="1" t="s">
        <v>724</v>
      </c>
      <c r="C708" s="2">
        <v>2013</v>
      </c>
      <c r="E708" s="2">
        <v>55147</v>
      </c>
      <c r="F708" s="2">
        <v>8</v>
      </c>
    </row>
    <row r="709" spans="1:6">
      <c r="A709" s="1" t="s">
        <v>755</v>
      </c>
      <c r="B709" s="1" t="s">
        <v>724</v>
      </c>
      <c r="C709" s="2">
        <v>2022</v>
      </c>
      <c r="E709" s="2">
        <v>20831</v>
      </c>
      <c r="F709" s="2">
        <v>0</v>
      </c>
    </row>
    <row r="710" spans="1:6">
      <c r="A710" s="1" t="s">
        <v>756</v>
      </c>
      <c r="B710" s="1" t="s">
        <v>757</v>
      </c>
      <c r="C710" s="2">
        <v>2020</v>
      </c>
      <c r="E710" s="2">
        <v>28684</v>
      </c>
      <c r="F710" s="2">
        <v>10</v>
      </c>
    </row>
    <row r="711" spans="1:6">
      <c r="A711" s="1" t="s">
        <v>758</v>
      </c>
      <c r="B711" s="1" t="s">
        <v>757</v>
      </c>
      <c r="C711" s="2">
        <v>2020</v>
      </c>
      <c r="E711" s="2">
        <v>18674</v>
      </c>
      <c r="F711" s="2">
        <v>9</v>
      </c>
    </row>
    <row r="712" spans="1:6">
      <c r="A712" s="1" t="s">
        <v>759</v>
      </c>
      <c r="B712" s="1" t="s">
        <v>757</v>
      </c>
      <c r="C712" s="2">
        <v>2023</v>
      </c>
      <c r="E712" s="2">
        <v>25674</v>
      </c>
      <c r="F712" s="2">
        <v>5</v>
      </c>
    </row>
    <row r="713" spans="1:6">
      <c r="A713" s="1" t="s">
        <v>760</v>
      </c>
      <c r="B713" s="1" t="s">
        <v>757</v>
      </c>
      <c r="C713" s="2">
        <v>2019</v>
      </c>
      <c r="E713" s="2">
        <v>30552</v>
      </c>
      <c r="F713" s="2">
        <v>0</v>
      </c>
    </row>
    <row r="714" spans="1:6">
      <c r="A714" s="1" t="s">
        <v>761</v>
      </c>
      <c r="B714" s="1" t="s">
        <v>762</v>
      </c>
      <c r="C714" s="2">
        <v>1992</v>
      </c>
      <c r="D714" s="2">
        <v>2006</v>
      </c>
      <c r="E714" s="2">
        <v>27895</v>
      </c>
      <c r="F714" s="2">
        <v>1</v>
      </c>
    </row>
    <row r="715" spans="1:6">
      <c r="A715" s="1" t="s">
        <v>763</v>
      </c>
      <c r="B715" s="1" t="s">
        <v>762</v>
      </c>
      <c r="C715" s="2">
        <v>2003</v>
      </c>
      <c r="D715" s="2">
        <v>2010</v>
      </c>
      <c r="E715" s="2">
        <v>25394</v>
      </c>
      <c r="F715" s="2">
        <v>5</v>
      </c>
    </row>
    <row r="716" spans="1:6">
      <c r="A716" s="1" t="s">
        <v>764</v>
      </c>
      <c r="B716" s="1" t="s">
        <v>762</v>
      </c>
      <c r="C716" s="2">
        <v>2005</v>
      </c>
      <c r="E716" s="2">
        <v>52079</v>
      </c>
      <c r="F716" s="2">
        <v>5</v>
      </c>
    </row>
    <row r="717" spans="1:6">
      <c r="A717" s="1" t="s">
        <v>765</v>
      </c>
      <c r="B717" s="1" t="s">
        <v>766</v>
      </c>
      <c r="C717" s="2">
        <v>2000</v>
      </c>
      <c r="E717" s="2">
        <v>39826</v>
      </c>
      <c r="F717" s="2">
        <v>8</v>
      </c>
    </row>
    <row r="718" spans="1:6">
      <c r="A718" s="1" t="s">
        <v>767</v>
      </c>
      <c r="B718" s="1" t="s">
        <v>766</v>
      </c>
      <c r="C718" s="2">
        <v>1999</v>
      </c>
      <c r="D718" s="2">
        <v>2014</v>
      </c>
      <c r="E718" s="2">
        <v>41689</v>
      </c>
      <c r="F718" s="2">
        <v>5</v>
      </c>
    </row>
    <row r="719" spans="1:6">
      <c r="A719" s="1" t="s">
        <v>768</v>
      </c>
      <c r="B719" s="1" t="s">
        <v>766</v>
      </c>
      <c r="C719" s="2">
        <v>2006</v>
      </c>
      <c r="D719" s="2">
        <v>2011</v>
      </c>
      <c r="E719" s="2">
        <v>54689</v>
      </c>
      <c r="F719" s="2">
        <v>0</v>
      </c>
    </row>
    <row r="720" spans="1:6">
      <c r="A720" s="1" t="s">
        <v>769</v>
      </c>
      <c r="B720" s="1" t="s">
        <v>766</v>
      </c>
      <c r="C720" s="2">
        <v>2021</v>
      </c>
      <c r="E720" s="2">
        <v>18408</v>
      </c>
      <c r="F720" s="2">
        <v>2</v>
      </c>
    </row>
    <row r="721" spans="1:6">
      <c r="A721" s="1" t="s">
        <v>770</v>
      </c>
      <c r="B721" s="1" t="s">
        <v>766</v>
      </c>
      <c r="C721" s="2">
        <v>1999</v>
      </c>
      <c r="D721" s="2">
        <v>2008</v>
      </c>
      <c r="E721" s="2">
        <v>18168</v>
      </c>
      <c r="F721" s="2">
        <v>10</v>
      </c>
    </row>
    <row r="722" spans="1:6">
      <c r="A722" s="1" t="s">
        <v>771</v>
      </c>
      <c r="B722" s="1" t="s">
        <v>766</v>
      </c>
      <c r="C722" s="2">
        <v>2015</v>
      </c>
      <c r="E722" s="2">
        <v>54002</v>
      </c>
      <c r="F722" s="2">
        <v>4</v>
      </c>
    </row>
    <row r="723" spans="1:6">
      <c r="A723" s="1" t="s">
        <v>772</v>
      </c>
      <c r="B723" s="1" t="s">
        <v>766</v>
      </c>
      <c r="C723" s="2">
        <v>2021</v>
      </c>
      <c r="E723" s="2">
        <v>22894</v>
      </c>
      <c r="F723" s="2">
        <v>1</v>
      </c>
    </row>
    <row r="724" spans="1:6">
      <c r="A724" s="1" t="s">
        <v>773</v>
      </c>
      <c r="B724" s="1" t="s">
        <v>766</v>
      </c>
      <c r="C724" s="2">
        <v>2000</v>
      </c>
      <c r="E724" s="2">
        <v>58655</v>
      </c>
      <c r="F724" s="2">
        <v>0</v>
      </c>
    </row>
    <row r="725" spans="1:6">
      <c r="A725" s="1" t="s">
        <v>774</v>
      </c>
      <c r="B725" s="1" t="s">
        <v>766</v>
      </c>
      <c r="C725" s="2">
        <v>2007</v>
      </c>
      <c r="D725" s="2">
        <v>2007</v>
      </c>
      <c r="E725" s="2">
        <v>49765</v>
      </c>
      <c r="F725" s="2">
        <v>0</v>
      </c>
    </row>
    <row r="726" spans="1:6">
      <c r="A726" s="1" t="s">
        <v>775</v>
      </c>
      <c r="B726" s="1" t="s">
        <v>766</v>
      </c>
      <c r="C726" s="2">
        <v>2011</v>
      </c>
      <c r="D726" s="2">
        <v>2019</v>
      </c>
      <c r="E726" s="2">
        <v>18570</v>
      </c>
      <c r="F726" s="2">
        <v>4</v>
      </c>
    </row>
    <row r="727" spans="1:6">
      <c r="A727" s="1" t="s">
        <v>776</v>
      </c>
      <c r="B727" s="1" t="s">
        <v>766</v>
      </c>
      <c r="C727" s="2">
        <v>2009</v>
      </c>
      <c r="D727" s="2">
        <v>2016</v>
      </c>
      <c r="E727" s="2">
        <v>34385</v>
      </c>
      <c r="F727" s="2">
        <v>2</v>
      </c>
    </row>
    <row r="728" spans="1:6">
      <c r="A728" s="1" t="s">
        <v>777</v>
      </c>
      <c r="B728" s="1" t="s">
        <v>766</v>
      </c>
      <c r="C728" s="2">
        <v>1998</v>
      </c>
      <c r="D728" s="2">
        <v>2003</v>
      </c>
      <c r="E728" s="2">
        <v>17007</v>
      </c>
      <c r="F728" s="2">
        <v>9</v>
      </c>
    </row>
    <row r="729" spans="1:6">
      <c r="A729" s="1" t="s">
        <v>677</v>
      </c>
      <c r="B729" s="1" t="s">
        <v>766</v>
      </c>
      <c r="C729" s="2">
        <v>2008</v>
      </c>
      <c r="D729" s="2">
        <v>2016</v>
      </c>
      <c r="E729" s="2">
        <v>43720</v>
      </c>
      <c r="F729" s="2">
        <v>3</v>
      </c>
    </row>
    <row r="730" spans="1:6">
      <c r="A730" s="1" t="s">
        <v>778</v>
      </c>
      <c r="B730" s="1" t="s">
        <v>766</v>
      </c>
      <c r="C730" s="2">
        <v>2008</v>
      </c>
      <c r="D730" s="2">
        <v>2016</v>
      </c>
      <c r="E730" s="2">
        <v>48454</v>
      </c>
      <c r="F730" s="2">
        <v>8</v>
      </c>
    </row>
    <row r="731" spans="1:6">
      <c r="A731" s="1" t="s">
        <v>779</v>
      </c>
      <c r="B731" s="1" t="s">
        <v>766</v>
      </c>
      <c r="C731" s="2">
        <v>2002</v>
      </c>
      <c r="D731" s="2">
        <v>2011</v>
      </c>
      <c r="E731" s="2">
        <v>16695</v>
      </c>
      <c r="F731" s="2">
        <v>7</v>
      </c>
    </row>
    <row r="732" spans="1:6">
      <c r="A732" s="1" t="s">
        <v>780</v>
      </c>
      <c r="B732" s="1" t="s">
        <v>766</v>
      </c>
      <c r="C732" s="2">
        <v>2005</v>
      </c>
      <c r="D732" s="2">
        <v>2017</v>
      </c>
      <c r="E732" s="2">
        <v>41742</v>
      </c>
      <c r="F732" s="2">
        <v>9</v>
      </c>
    </row>
    <row r="733" spans="1:6">
      <c r="A733" s="1" t="s">
        <v>781</v>
      </c>
      <c r="B733" s="1" t="s">
        <v>766</v>
      </c>
      <c r="C733" s="2">
        <v>1998</v>
      </c>
      <c r="E733" s="2">
        <v>22541</v>
      </c>
      <c r="F733" s="2">
        <v>0</v>
      </c>
    </row>
    <row r="734" spans="1:6">
      <c r="A734" s="1" t="s">
        <v>782</v>
      </c>
      <c r="B734" s="1" t="s">
        <v>766</v>
      </c>
      <c r="C734" s="2">
        <v>2008</v>
      </c>
      <c r="E734" s="2">
        <v>37175</v>
      </c>
      <c r="F734" s="2">
        <v>5</v>
      </c>
    </row>
    <row r="735" spans="1:6">
      <c r="A735" s="1" t="s">
        <v>783</v>
      </c>
      <c r="B735" s="1" t="s">
        <v>766</v>
      </c>
      <c r="C735" s="2">
        <v>2008</v>
      </c>
      <c r="E735" s="2">
        <v>56407</v>
      </c>
      <c r="F735" s="2">
        <v>0</v>
      </c>
    </row>
    <row r="736" spans="1:6">
      <c r="A736" s="1" t="s">
        <v>784</v>
      </c>
      <c r="B736" s="1" t="s">
        <v>766</v>
      </c>
      <c r="C736" s="2">
        <v>2021</v>
      </c>
      <c r="E736" s="2">
        <v>19260</v>
      </c>
      <c r="F736" s="2">
        <v>9</v>
      </c>
    </row>
    <row r="737" spans="1:6">
      <c r="A737" s="1" t="s">
        <v>785</v>
      </c>
      <c r="B737" s="1" t="s">
        <v>766</v>
      </c>
      <c r="C737" s="2">
        <v>2007</v>
      </c>
      <c r="E737" s="2">
        <v>27339</v>
      </c>
      <c r="F737" s="2">
        <v>8</v>
      </c>
    </row>
    <row r="738" spans="1:6">
      <c r="A738" s="1" t="s">
        <v>786</v>
      </c>
      <c r="B738" s="1" t="s">
        <v>766</v>
      </c>
      <c r="C738" s="2">
        <v>2017</v>
      </c>
      <c r="E738" s="2">
        <v>45849</v>
      </c>
      <c r="F738" s="2">
        <v>0</v>
      </c>
    </row>
    <row r="739" spans="1:6">
      <c r="A739" s="1" t="s">
        <v>787</v>
      </c>
      <c r="B739" s="1" t="s">
        <v>766</v>
      </c>
      <c r="C739" s="2">
        <v>2011</v>
      </c>
      <c r="D739" s="2">
        <v>2019</v>
      </c>
      <c r="E739" s="2">
        <v>34885</v>
      </c>
      <c r="F739" s="2">
        <v>0</v>
      </c>
    </row>
    <row r="740" spans="1:6">
      <c r="A740" s="1" t="s">
        <v>788</v>
      </c>
      <c r="B740" s="1" t="s">
        <v>766</v>
      </c>
      <c r="C740" s="2">
        <v>2016</v>
      </c>
      <c r="E740" s="2">
        <v>20282</v>
      </c>
      <c r="F740" s="2">
        <v>8</v>
      </c>
    </row>
    <row r="741" spans="1:6">
      <c r="A741" s="1" t="s">
        <v>789</v>
      </c>
      <c r="B741" s="1" t="s">
        <v>766</v>
      </c>
      <c r="C741" s="2">
        <v>2021</v>
      </c>
      <c r="E741" s="2">
        <v>44257</v>
      </c>
      <c r="F741" s="2">
        <v>5</v>
      </c>
    </row>
    <row r="742" spans="1:6">
      <c r="A742" s="1" t="s">
        <v>790</v>
      </c>
      <c r="B742" s="1" t="s">
        <v>766</v>
      </c>
      <c r="C742" s="2">
        <v>2022</v>
      </c>
      <c r="E742" s="2">
        <v>57728</v>
      </c>
      <c r="F742" s="2">
        <v>8</v>
      </c>
    </row>
    <row r="743" spans="1:6">
      <c r="A743" s="1" t="s">
        <v>791</v>
      </c>
      <c r="B743" s="1" t="s">
        <v>766</v>
      </c>
      <c r="C743" s="2">
        <v>2010</v>
      </c>
      <c r="D743" s="2">
        <v>2020</v>
      </c>
      <c r="E743" s="2">
        <v>15665</v>
      </c>
      <c r="F743" s="2">
        <v>10</v>
      </c>
    </row>
    <row r="744" spans="1:6">
      <c r="A744" s="1" t="s">
        <v>792</v>
      </c>
      <c r="B744" s="1" t="s">
        <v>766</v>
      </c>
      <c r="C744" s="2">
        <v>2010</v>
      </c>
      <c r="D744" s="2">
        <v>2018</v>
      </c>
      <c r="E744" s="2">
        <v>26845</v>
      </c>
      <c r="F744" s="2">
        <v>8</v>
      </c>
    </row>
    <row r="745" spans="1:6">
      <c r="A745" s="1" t="s">
        <v>793</v>
      </c>
      <c r="B745" s="1" t="s">
        <v>766</v>
      </c>
      <c r="C745" s="2">
        <v>2017</v>
      </c>
      <c r="E745" s="2">
        <v>55645</v>
      </c>
      <c r="F745" s="2">
        <v>1</v>
      </c>
    </row>
    <row r="746" spans="1:6">
      <c r="A746" s="1" t="s">
        <v>794</v>
      </c>
      <c r="B746" s="1" t="s">
        <v>766</v>
      </c>
      <c r="C746" s="2">
        <v>2021</v>
      </c>
      <c r="E746" s="2">
        <v>24023</v>
      </c>
      <c r="F746" s="2">
        <v>1</v>
      </c>
    </row>
    <row r="747" spans="1:6">
      <c r="A747" s="1" t="s">
        <v>795</v>
      </c>
      <c r="B747" s="1" t="s">
        <v>766</v>
      </c>
      <c r="C747" s="2">
        <v>2021</v>
      </c>
      <c r="E747" s="2">
        <v>16864</v>
      </c>
      <c r="F747" s="2">
        <v>7</v>
      </c>
    </row>
    <row r="748" spans="1:6">
      <c r="A748" s="1" t="s">
        <v>796</v>
      </c>
      <c r="B748" s="1" t="s">
        <v>766</v>
      </c>
      <c r="C748" s="2">
        <v>2001</v>
      </c>
      <c r="D748" s="2">
        <v>2014</v>
      </c>
      <c r="E748" s="2">
        <v>46380</v>
      </c>
      <c r="F748" s="2">
        <v>10</v>
      </c>
    </row>
    <row r="749" spans="1:6">
      <c r="A749" s="1" t="s">
        <v>797</v>
      </c>
      <c r="B749" s="1" t="s">
        <v>766</v>
      </c>
      <c r="C749" s="2">
        <v>2021</v>
      </c>
      <c r="E749" s="2">
        <v>43535</v>
      </c>
      <c r="F749" s="2">
        <v>2</v>
      </c>
    </row>
    <row r="750" spans="1:6">
      <c r="A750" s="1" t="s">
        <v>798</v>
      </c>
      <c r="B750" s="1" t="s">
        <v>766</v>
      </c>
      <c r="C750" s="2">
        <v>2018</v>
      </c>
      <c r="E750" s="2">
        <v>42819</v>
      </c>
      <c r="F750" s="2">
        <v>0</v>
      </c>
    </row>
    <row r="751" spans="1:6">
      <c r="A751" s="1" t="s">
        <v>799</v>
      </c>
      <c r="B751" s="1" t="s">
        <v>766</v>
      </c>
      <c r="C751" s="2">
        <v>2018</v>
      </c>
      <c r="E751" s="2">
        <v>53461</v>
      </c>
      <c r="F751" s="2">
        <v>3</v>
      </c>
    </row>
    <row r="752" spans="1:6">
      <c r="A752" s="1" t="s">
        <v>800</v>
      </c>
      <c r="B752" s="1" t="s">
        <v>766</v>
      </c>
      <c r="C752" s="2">
        <v>1996</v>
      </c>
      <c r="E752" s="2">
        <v>53399</v>
      </c>
      <c r="F752" s="2">
        <v>6</v>
      </c>
    </row>
    <row r="753" spans="1:6">
      <c r="A753" s="1" t="s">
        <v>801</v>
      </c>
      <c r="B753" s="1" t="s">
        <v>766</v>
      </c>
      <c r="C753" s="2">
        <v>2022</v>
      </c>
      <c r="E753" s="2">
        <v>49604</v>
      </c>
      <c r="F753" s="2">
        <v>0</v>
      </c>
    </row>
    <row r="754" spans="1:6">
      <c r="A754" s="1" t="s">
        <v>802</v>
      </c>
      <c r="B754" s="1" t="s">
        <v>766</v>
      </c>
      <c r="C754" s="2">
        <v>2001</v>
      </c>
      <c r="E754" s="2">
        <v>23589</v>
      </c>
      <c r="F754" s="2">
        <v>1</v>
      </c>
    </row>
    <row r="755" spans="1:6">
      <c r="A755" s="1" t="s">
        <v>803</v>
      </c>
      <c r="B755" s="1" t="s">
        <v>766</v>
      </c>
      <c r="C755" s="2">
        <v>2010</v>
      </c>
      <c r="E755" s="2">
        <v>37817</v>
      </c>
      <c r="F755" s="2">
        <v>9</v>
      </c>
    </row>
    <row r="756" spans="1:6">
      <c r="A756" s="1" t="s">
        <v>804</v>
      </c>
      <c r="B756" s="1" t="s">
        <v>766</v>
      </c>
      <c r="C756" s="2">
        <v>1998</v>
      </c>
      <c r="E756" s="2">
        <v>33653</v>
      </c>
      <c r="F756" s="2">
        <v>0</v>
      </c>
    </row>
    <row r="757" spans="1:6">
      <c r="A757" s="1" t="s">
        <v>805</v>
      </c>
      <c r="B757" s="1" t="s">
        <v>766</v>
      </c>
      <c r="C757" s="2">
        <v>2021</v>
      </c>
      <c r="E757" s="2">
        <v>22070</v>
      </c>
      <c r="F757" s="2">
        <v>2</v>
      </c>
    </row>
    <row r="758" spans="1:6">
      <c r="A758" s="1" t="s">
        <v>806</v>
      </c>
      <c r="B758" s="1" t="s">
        <v>766</v>
      </c>
      <c r="C758" s="2">
        <v>2001</v>
      </c>
      <c r="D758" s="2">
        <v>2007</v>
      </c>
      <c r="E758" s="2">
        <v>40732</v>
      </c>
      <c r="F758" s="2">
        <v>6</v>
      </c>
    </row>
    <row r="759" spans="1:6">
      <c r="A759" s="1" t="s">
        <v>807</v>
      </c>
      <c r="B759" s="1" t="s">
        <v>766</v>
      </c>
      <c r="C759" s="2">
        <v>2000</v>
      </c>
      <c r="D759" s="2">
        <v>2008</v>
      </c>
      <c r="E759" s="2">
        <v>50025</v>
      </c>
      <c r="F759" s="2">
        <v>0</v>
      </c>
    </row>
    <row r="760" spans="1:6">
      <c r="A760" s="1" t="s">
        <v>808</v>
      </c>
      <c r="B760" s="1" t="s">
        <v>766</v>
      </c>
      <c r="C760" s="2">
        <v>2004</v>
      </c>
      <c r="E760" s="2">
        <v>35586</v>
      </c>
      <c r="F760" s="2">
        <v>4</v>
      </c>
    </row>
    <row r="761" spans="1:6">
      <c r="A761" s="1" t="s">
        <v>809</v>
      </c>
      <c r="B761" s="1" t="s">
        <v>766</v>
      </c>
      <c r="C761" s="2">
        <v>2011</v>
      </c>
      <c r="E761" s="2">
        <v>24511</v>
      </c>
      <c r="F761" s="2">
        <v>0</v>
      </c>
    </row>
    <row r="762" spans="1:6">
      <c r="A762" s="1" t="s">
        <v>810</v>
      </c>
      <c r="B762" s="1" t="s">
        <v>766</v>
      </c>
      <c r="C762" s="2">
        <v>2019</v>
      </c>
      <c r="E762" s="2">
        <v>12029</v>
      </c>
      <c r="F762" s="2">
        <v>0</v>
      </c>
    </row>
    <row r="763" spans="1:6">
      <c r="A763" s="1" t="s">
        <v>811</v>
      </c>
      <c r="B763" s="1" t="s">
        <v>766</v>
      </c>
      <c r="C763" s="2">
        <v>2007</v>
      </c>
      <c r="D763" s="2">
        <v>2015</v>
      </c>
      <c r="E763" s="2">
        <v>25363</v>
      </c>
      <c r="F763" s="2">
        <v>10</v>
      </c>
    </row>
    <row r="764" spans="1:6">
      <c r="A764" s="1" t="s">
        <v>812</v>
      </c>
      <c r="B764" s="1" t="s">
        <v>766</v>
      </c>
      <c r="C764" s="2">
        <v>2005</v>
      </c>
      <c r="D764" s="2">
        <v>2011</v>
      </c>
      <c r="E764" s="2">
        <v>26062</v>
      </c>
      <c r="F764" s="2">
        <v>0</v>
      </c>
    </row>
    <row r="765" spans="1:6">
      <c r="A765" s="1" t="s">
        <v>813</v>
      </c>
      <c r="B765" s="1" t="s">
        <v>766</v>
      </c>
      <c r="C765" s="2">
        <v>2014</v>
      </c>
      <c r="D765" s="2">
        <v>2021</v>
      </c>
      <c r="E765" s="2">
        <v>13726</v>
      </c>
      <c r="F765" s="2">
        <v>0</v>
      </c>
    </row>
    <row r="766" spans="1:6">
      <c r="A766" s="1" t="s">
        <v>814</v>
      </c>
      <c r="B766" s="1" t="s">
        <v>766</v>
      </c>
      <c r="C766" s="2">
        <v>1998</v>
      </c>
      <c r="D766" s="2">
        <v>2005</v>
      </c>
      <c r="E766" s="2">
        <v>59940</v>
      </c>
      <c r="F766" s="2">
        <v>5</v>
      </c>
    </row>
    <row r="767" spans="1:6">
      <c r="A767" s="1" t="s">
        <v>815</v>
      </c>
      <c r="B767" s="1" t="s">
        <v>816</v>
      </c>
      <c r="C767" s="2">
        <v>2008</v>
      </c>
      <c r="D767" s="2">
        <v>2014</v>
      </c>
      <c r="E767" s="2">
        <v>31794</v>
      </c>
      <c r="F767" s="2">
        <v>4</v>
      </c>
    </row>
    <row r="768" spans="1:6">
      <c r="A768" s="1" t="s">
        <v>817</v>
      </c>
      <c r="B768" s="1" t="s">
        <v>816</v>
      </c>
      <c r="C768" s="2">
        <v>2003</v>
      </c>
      <c r="E768" s="2">
        <v>45647</v>
      </c>
      <c r="F768" s="2">
        <v>0</v>
      </c>
    </row>
    <row r="769" spans="1:6">
      <c r="A769" s="1" t="s">
        <v>818</v>
      </c>
      <c r="B769" s="1" t="s">
        <v>816</v>
      </c>
      <c r="C769" s="2">
        <v>2003</v>
      </c>
      <c r="D769" s="2">
        <v>2014</v>
      </c>
      <c r="E769" s="2">
        <v>40428</v>
      </c>
      <c r="F769" s="2">
        <v>4</v>
      </c>
    </row>
    <row r="770" spans="1:6">
      <c r="A770" s="1" t="s">
        <v>819</v>
      </c>
      <c r="B770" s="1" t="s">
        <v>816</v>
      </c>
      <c r="C770" s="2">
        <v>2002</v>
      </c>
      <c r="D770" s="2">
        <v>2004</v>
      </c>
      <c r="E770" s="2">
        <v>38449</v>
      </c>
      <c r="F770" s="2">
        <v>0</v>
      </c>
    </row>
    <row r="771" spans="1:6">
      <c r="A771" s="1" t="s">
        <v>820</v>
      </c>
      <c r="B771" s="1" t="s">
        <v>816</v>
      </c>
      <c r="C771" s="2">
        <v>2012</v>
      </c>
      <c r="D771" s="2">
        <v>2013</v>
      </c>
      <c r="E771" s="2">
        <v>29248</v>
      </c>
      <c r="F771" s="2">
        <v>0</v>
      </c>
    </row>
    <row r="772" spans="1:6">
      <c r="A772" s="1" t="s">
        <v>821</v>
      </c>
      <c r="B772" s="1" t="s">
        <v>816</v>
      </c>
      <c r="C772" s="2">
        <v>2001</v>
      </c>
      <c r="D772" s="2">
        <v>2013</v>
      </c>
      <c r="E772" s="2">
        <v>48161</v>
      </c>
      <c r="F772" s="2">
        <v>0</v>
      </c>
    </row>
    <row r="773" spans="1:6">
      <c r="A773" s="1" t="s">
        <v>822</v>
      </c>
      <c r="B773" s="1" t="s">
        <v>816</v>
      </c>
      <c r="C773" s="2">
        <v>2016</v>
      </c>
      <c r="D773" s="2">
        <v>2021</v>
      </c>
      <c r="E773" s="2">
        <v>35102</v>
      </c>
      <c r="F773" s="2">
        <v>1</v>
      </c>
    </row>
    <row r="774" spans="1:6">
      <c r="A774" s="1" t="s">
        <v>823</v>
      </c>
      <c r="B774" s="1" t="s">
        <v>816</v>
      </c>
      <c r="C774" s="2">
        <v>2014</v>
      </c>
      <c r="D774" s="2">
        <v>2015</v>
      </c>
      <c r="E774" s="2">
        <v>33066</v>
      </c>
      <c r="F774" s="2">
        <v>3</v>
      </c>
    </row>
    <row r="775" spans="1:6">
      <c r="A775" s="1" t="s">
        <v>824</v>
      </c>
      <c r="B775" s="1" t="s">
        <v>816</v>
      </c>
      <c r="C775" s="2">
        <v>2002</v>
      </c>
      <c r="D775" s="2">
        <v>2007</v>
      </c>
      <c r="E775" s="2">
        <v>36324</v>
      </c>
      <c r="F775" s="2">
        <v>6</v>
      </c>
    </row>
    <row r="776" spans="1:6">
      <c r="A776" s="1" t="s">
        <v>825</v>
      </c>
      <c r="B776" s="1" t="s">
        <v>816</v>
      </c>
      <c r="C776" s="2">
        <v>2013</v>
      </c>
      <c r="E776" s="2">
        <v>46134</v>
      </c>
      <c r="F776" s="2">
        <v>2</v>
      </c>
    </row>
    <row r="777" spans="1:6">
      <c r="A777" s="1" t="s">
        <v>826</v>
      </c>
      <c r="B777" s="1" t="s">
        <v>816</v>
      </c>
      <c r="C777" s="2">
        <v>2013</v>
      </c>
      <c r="D777" s="2">
        <v>2023</v>
      </c>
      <c r="E777" s="2">
        <v>47523</v>
      </c>
      <c r="F777" s="2">
        <v>6</v>
      </c>
    </row>
    <row r="778" spans="1:6">
      <c r="A778" s="1" t="s">
        <v>827</v>
      </c>
      <c r="B778" s="1" t="s">
        <v>816</v>
      </c>
      <c r="C778" s="2">
        <v>2013</v>
      </c>
      <c r="D778" s="2">
        <v>2021</v>
      </c>
      <c r="E778" s="2">
        <v>56267</v>
      </c>
      <c r="F778" s="2">
        <v>0</v>
      </c>
    </row>
    <row r="779" spans="1:6">
      <c r="A779" s="1" t="s">
        <v>828</v>
      </c>
      <c r="B779" s="1" t="s">
        <v>816</v>
      </c>
      <c r="C779" s="2">
        <v>2016</v>
      </c>
      <c r="D779" s="2">
        <v>2020</v>
      </c>
      <c r="E779" s="2">
        <v>24151</v>
      </c>
      <c r="F779" s="2">
        <v>0</v>
      </c>
    </row>
    <row r="780" spans="1:6">
      <c r="A780" s="1" t="s">
        <v>829</v>
      </c>
      <c r="B780" s="1" t="s">
        <v>816</v>
      </c>
      <c r="C780" s="2">
        <v>1997</v>
      </c>
      <c r="D780" s="2">
        <v>2003</v>
      </c>
      <c r="E780" s="2">
        <v>47599</v>
      </c>
      <c r="F780" s="2">
        <v>0</v>
      </c>
    </row>
    <row r="781" spans="1:6">
      <c r="A781" s="1" t="s">
        <v>830</v>
      </c>
      <c r="B781" s="1" t="s">
        <v>816</v>
      </c>
      <c r="C781" s="2">
        <v>2013</v>
      </c>
      <c r="E781" s="2">
        <v>31621</v>
      </c>
      <c r="F781" s="2">
        <v>1</v>
      </c>
    </row>
    <row r="782" spans="1:6">
      <c r="A782" s="1" t="s">
        <v>831</v>
      </c>
      <c r="B782" s="1" t="s">
        <v>816</v>
      </c>
      <c r="C782" s="2">
        <v>2021</v>
      </c>
      <c r="E782" s="2">
        <v>29307</v>
      </c>
      <c r="F782" s="2">
        <v>9</v>
      </c>
    </row>
    <row r="783" spans="1:6">
      <c r="A783" s="1" t="s">
        <v>832</v>
      </c>
      <c r="B783" s="1" t="s">
        <v>816</v>
      </c>
      <c r="C783" s="2">
        <v>2004</v>
      </c>
      <c r="D783" s="2">
        <v>2013</v>
      </c>
      <c r="E783" s="2">
        <v>19788</v>
      </c>
      <c r="F783" s="2">
        <v>0</v>
      </c>
    </row>
    <row r="784" spans="1:6">
      <c r="A784" s="1" t="s">
        <v>833</v>
      </c>
      <c r="B784" s="1" t="s">
        <v>816</v>
      </c>
      <c r="C784" s="2">
        <v>2013</v>
      </c>
      <c r="E784" s="2">
        <v>37495</v>
      </c>
      <c r="F784" s="2">
        <v>0</v>
      </c>
    </row>
    <row r="785" spans="1:6">
      <c r="A785" s="1" t="s">
        <v>834</v>
      </c>
      <c r="B785" s="1" t="s">
        <v>816</v>
      </c>
      <c r="C785" s="2">
        <v>2013</v>
      </c>
      <c r="D785" s="2">
        <v>2017</v>
      </c>
      <c r="E785" s="2">
        <v>38879</v>
      </c>
      <c r="F785" s="2">
        <v>0</v>
      </c>
    </row>
    <row r="786" spans="1:6">
      <c r="A786" s="1" t="s">
        <v>835</v>
      </c>
      <c r="B786" s="1" t="s">
        <v>816</v>
      </c>
      <c r="C786" s="2">
        <v>2013</v>
      </c>
      <c r="E786" s="2">
        <v>49705</v>
      </c>
      <c r="F786" s="2">
        <v>1</v>
      </c>
    </row>
    <row r="787" spans="1:6">
      <c r="A787" s="1" t="s">
        <v>836</v>
      </c>
      <c r="B787" s="1" t="s">
        <v>837</v>
      </c>
      <c r="C787" s="2">
        <v>2002</v>
      </c>
      <c r="D787" s="2">
        <v>2008</v>
      </c>
      <c r="E787" s="2">
        <v>45713</v>
      </c>
      <c r="F787" s="2">
        <v>10</v>
      </c>
    </row>
    <row r="788" spans="1:6">
      <c r="A788" s="1" t="s">
        <v>838</v>
      </c>
      <c r="B788" s="1" t="s">
        <v>837</v>
      </c>
      <c r="C788" s="2">
        <v>2002</v>
      </c>
      <c r="D788" s="2">
        <v>2004</v>
      </c>
      <c r="E788" s="2">
        <v>15518</v>
      </c>
      <c r="F788" s="2">
        <v>0</v>
      </c>
    </row>
    <row r="789" spans="1:6">
      <c r="A789" s="1" t="s">
        <v>839</v>
      </c>
      <c r="B789" s="1" t="s">
        <v>837</v>
      </c>
      <c r="C789" s="2">
        <v>2011</v>
      </c>
      <c r="E789" s="2">
        <v>13408</v>
      </c>
      <c r="F789" s="2">
        <v>1</v>
      </c>
    </row>
    <row r="790" spans="1:6">
      <c r="A790" s="1" t="s">
        <v>840</v>
      </c>
      <c r="B790" s="1" t="s">
        <v>837</v>
      </c>
      <c r="C790" s="2">
        <v>2007</v>
      </c>
      <c r="D790" s="2">
        <v>2007</v>
      </c>
      <c r="E790" s="2">
        <v>39571</v>
      </c>
      <c r="F790" s="2">
        <v>0</v>
      </c>
    </row>
    <row r="791" spans="1:6">
      <c r="A791" s="1" t="s">
        <v>841</v>
      </c>
      <c r="B791" s="1" t="s">
        <v>837</v>
      </c>
      <c r="C791" s="2">
        <v>2005</v>
      </c>
      <c r="D791" s="2">
        <v>2006</v>
      </c>
      <c r="E791" s="2">
        <v>16356</v>
      </c>
      <c r="F791" s="2">
        <v>0</v>
      </c>
    </row>
    <row r="792" spans="1:6">
      <c r="A792" s="1" t="s">
        <v>842</v>
      </c>
      <c r="B792" s="1" t="s">
        <v>837</v>
      </c>
      <c r="C792" s="2">
        <v>2007</v>
      </c>
      <c r="D792" s="2">
        <v>2007</v>
      </c>
      <c r="E792" s="2">
        <v>56269</v>
      </c>
      <c r="F792" s="2">
        <v>10</v>
      </c>
    </row>
    <row r="793" spans="1:6">
      <c r="A793" s="1" t="s">
        <v>843</v>
      </c>
      <c r="B793" s="1" t="s">
        <v>837</v>
      </c>
      <c r="C793" s="2">
        <v>2005</v>
      </c>
      <c r="D793" s="2">
        <v>2006</v>
      </c>
      <c r="E793" s="2">
        <v>27324</v>
      </c>
      <c r="F793" s="2">
        <v>5</v>
      </c>
    </row>
    <row r="794" spans="1:6">
      <c r="A794" s="1" t="s">
        <v>844</v>
      </c>
      <c r="B794" s="1" t="s">
        <v>837</v>
      </c>
      <c r="C794" s="2">
        <v>2007</v>
      </c>
      <c r="D794" s="2">
        <v>2007</v>
      </c>
      <c r="E794" s="2">
        <v>20127</v>
      </c>
      <c r="F794" s="2">
        <v>0</v>
      </c>
    </row>
    <row r="795" spans="1:6">
      <c r="A795" s="1" t="s">
        <v>845</v>
      </c>
      <c r="B795" s="1" t="s">
        <v>837</v>
      </c>
      <c r="C795" s="2">
        <v>2020</v>
      </c>
      <c r="E795" s="2">
        <v>33330</v>
      </c>
      <c r="F795" s="2">
        <v>0</v>
      </c>
    </row>
    <row r="796" spans="1:6">
      <c r="A796" s="1" t="s">
        <v>846</v>
      </c>
      <c r="B796" s="1" t="s">
        <v>837</v>
      </c>
      <c r="C796" s="2">
        <v>1998</v>
      </c>
      <c r="D796" s="2">
        <v>2004</v>
      </c>
      <c r="E796" s="2">
        <v>30269</v>
      </c>
      <c r="F796" s="2">
        <v>5</v>
      </c>
    </row>
    <row r="797" spans="1:6">
      <c r="A797" s="1" t="s">
        <v>847</v>
      </c>
      <c r="B797" s="1" t="s">
        <v>837</v>
      </c>
      <c r="C797" s="2">
        <v>1992</v>
      </c>
      <c r="D797" s="2">
        <v>2002</v>
      </c>
      <c r="E797" s="2">
        <v>58472</v>
      </c>
      <c r="F797" s="2">
        <v>0</v>
      </c>
    </row>
    <row r="798" spans="1:6">
      <c r="A798" s="1" t="s">
        <v>848</v>
      </c>
      <c r="B798" s="1" t="s">
        <v>837</v>
      </c>
      <c r="C798" s="2">
        <v>1997</v>
      </c>
      <c r="D798" s="2">
        <v>2001</v>
      </c>
      <c r="E798" s="2">
        <v>32701</v>
      </c>
      <c r="F798" s="2">
        <v>6</v>
      </c>
    </row>
    <row r="799" spans="1:6">
      <c r="A799" s="1" t="s">
        <v>849</v>
      </c>
      <c r="B799" s="1" t="s">
        <v>850</v>
      </c>
      <c r="C799" s="2">
        <v>2006</v>
      </c>
      <c r="E799" s="2">
        <v>43444</v>
      </c>
      <c r="F799" s="2">
        <v>1</v>
      </c>
    </row>
    <row r="800" spans="1:6">
      <c r="A800" s="1" t="s">
        <v>851</v>
      </c>
      <c r="B800" s="1" t="s">
        <v>852</v>
      </c>
      <c r="C800" s="2">
        <v>2017</v>
      </c>
      <c r="E800" s="2">
        <v>34360</v>
      </c>
      <c r="F800" s="2">
        <v>0</v>
      </c>
    </row>
    <row r="801" spans="1:6">
      <c r="A801" s="1" t="s">
        <v>853</v>
      </c>
      <c r="B801" s="1" t="s">
        <v>852</v>
      </c>
      <c r="C801" s="2">
        <v>2020</v>
      </c>
      <c r="E801" s="2">
        <v>59497</v>
      </c>
      <c r="F801" s="2">
        <v>0</v>
      </c>
    </row>
    <row r="802" spans="1:6">
      <c r="A802" s="1" t="s">
        <v>854</v>
      </c>
      <c r="B802" s="1" t="s">
        <v>852</v>
      </c>
      <c r="C802" s="2">
        <v>2021</v>
      </c>
      <c r="E802" s="2">
        <v>23543</v>
      </c>
      <c r="F802" s="2">
        <v>8</v>
      </c>
    </row>
    <row r="803" spans="1:6">
      <c r="A803" s="1" t="s">
        <v>855</v>
      </c>
      <c r="B803" s="1" t="s">
        <v>852</v>
      </c>
      <c r="C803" s="2">
        <v>2021</v>
      </c>
      <c r="E803" s="2">
        <v>51599</v>
      </c>
      <c r="F803" s="2">
        <v>0</v>
      </c>
    </row>
    <row r="804" spans="1:6">
      <c r="A804" s="1" t="s">
        <v>856</v>
      </c>
      <c r="B804" s="1" t="s">
        <v>852</v>
      </c>
      <c r="C804" s="2">
        <v>2022</v>
      </c>
      <c r="E804" s="2">
        <v>25556</v>
      </c>
      <c r="F804" s="2">
        <v>10</v>
      </c>
    </row>
    <row r="805" spans="1:6">
      <c r="A805" s="1" t="s">
        <v>857</v>
      </c>
      <c r="B805" s="1" t="s">
        <v>852</v>
      </c>
      <c r="C805" s="2">
        <v>2020</v>
      </c>
      <c r="E805" s="2">
        <v>59375</v>
      </c>
      <c r="F805" s="2">
        <v>0</v>
      </c>
    </row>
    <row r="806" spans="1:6">
      <c r="A806" s="1" t="s">
        <v>858</v>
      </c>
      <c r="B806" s="1" t="s">
        <v>852</v>
      </c>
      <c r="C806" s="2">
        <v>2015</v>
      </c>
      <c r="E806" s="2">
        <v>49963</v>
      </c>
      <c r="F806" s="2">
        <v>0</v>
      </c>
    </row>
    <row r="807" spans="1:6">
      <c r="A807" s="1" t="s">
        <v>859</v>
      </c>
      <c r="B807" s="1" t="s">
        <v>852</v>
      </c>
      <c r="C807" s="2">
        <v>2018</v>
      </c>
      <c r="E807" s="2">
        <v>33079</v>
      </c>
      <c r="F807" s="2">
        <v>6</v>
      </c>
    </row>
    <row r="808" spans="1:6">
      <c r="A808" s="1" t="s">
        <v>860</v>
      </c>
      <c r="B808" s="1" t="s">
        <v>852</v>
      </c>
      <c r="C808" s="2">
        <v>2020</v>
      </c>
      <c r="E808" s="2">
        <v>26858</v>
      </c>
      <c r="F808" s="2">
        <v>1</v>
      </c>
    </row>
    <row r="809" spans="1:6">
      <c r="A809" s="1" t="s">
        <v>861</v>
      </c>
      <c r="B809" s="1" t="s">
        <v>852</v>
      </c>
      <c r="C809" s="2">
        <v>2023</v>
      </c>
      <c r="E809" s="2">
        <v>14791</v>
      </c>
      <c r="F809" s="2">
        <v>0</v>
      </c>
    </row>
    <row r="810" spans="1:6">
      <c r="A810" s="1" t="s">
        <v>862</v>
      </c>
      <c r="B810" s="1" t="s">
        <v>863</v>
      </c>
      <c r="C810" s="2">
        <v>2024</v>
      </c>
      <c r="E810" s="2">
        <v>50026</v>
      </c>
      <c r="F810" s="2">
        <v>5</v>
      </c>
    </row>
    <row r="811" spans="1:6">
      <c r="A811" s="1" t="s">
        <v>864</v>
      </c>
      <c r="B811" s="1" t="s">
        <v>865</v>
      </c>
      <c r="C811" s="2">
        <v>2017</v>
      </c>
      <c r="E811" s="2">
        <v>43695</v>
      </c>
      <c r="F811" s="2">
        <v>0</v>
      </c>
    </row>
    <row r="812" spans="1:6">
      <c r="A812" s="1" t="s">
        <v>866</v>
      </c>
      <c r="B812" s="1" t="s">
        <v>865</v>
      </c>
      <c r="C812" s="2">
        <v>2015</v>
      </c>
      <c r="E812" s="2">
        <v>40344</v>
      </c>
      <c r="F812" s="2">
        <v>0</v>
      </c>
    </row>
    <row r="813" spans="1:6">
      <c r="A813" s="1" t="s">
        <v>867</v>
      </c>
      <c r="B813" s="1" t="s">
        <v>865</v>
      </c>
      <c r="C813" s="2">
        <v>2013</v>
      </c>
      <c r="E813" s="2">
        <v>13801</v>
      </c>
      <c r="F813" s="2">
        <v>0</v>
      </c>
    </row>
    <row r="814" spans="1:6">
      <c r="A814" s="1" t="s">
        <v>868</v>
      </c>
      <c r="B814" s="1" t="s">
        <v>865</v>
      </c>
      <c r="C814" s="2">
        <v>2018</v>
      </c>
      <c r="E814" s="2">
        <v>36945</v>
      </c>
      <c r="F814" s="2">
        <v>2</v>
      </c>
    </row>
    <row r="815" spans="1:6">
      <c r="A815" s="1" t="s">
        <v>869</v>
      </c>
      <c r="B815" s="1" t="s">
        <v>865</v>
      </c>
      <c r="C815" s="2">
        <v>1998</v>
      </c>
      <c r="D815" s="2">
        <v>2008</v>
      </c>
      <c r="E815" s="2">
        <v>21087</v>
      </c>
      <c r="F815" s="2">
        <v>0</v>
      </c>
    </row>
    <row r="816" spans="1:6">
      <c r="A816" s="1" t="s">
        <v>870</v>
      </c>
      <c r="B816" s="1" t="s">
        <v>865</v>
      </c>
      <c r="C816" s="2">
        <v>2015</v>
      </c>
      <c r="E816" s="2">
        <v>11825</v>
      </c>
      <c r="F816" s="2">
        <v>0</v>
      </c>
    </row>
    <row r="817" spans="1:6">
      <c r="A817" s="1" t="s">
        <v>871</v>
      </c>
      <c r="B817" s="1" t="s">
        <v>865</v>
      </c>
      <c r="C817" s="2">
        <v>2007</v>
      </c>
      <c r="E817" s="2">
        <v>13225</v>
      </c>
      <c r="F817" s="2">
        <v>0</v>
      </c>
    </row>
    <row r="818" spans="1:6">
      <c r="A818" s="1" t="s">
        <v>872</v>
      </c>
      <c r="B818" s="1" t="s">
        <v>865</v>
      </c>
      <c r="C818" s="2">
        <v>1997</v>
      </c>
      <c r="D818" s="2">
        <v>2022</v>
      </c>
      <c r="E818" s="2">
        <v>31586</v>
      </c>
      <c r="F818" s="2">
        <v>2</v>
      </c>
    </row>
    <row r="819" spans="1:6">
      <c r="A819" s="1" t="s">
        <v>873</v>
      </c>
      <c r="B819" s="1" t="s">
        <v>865</v>
      </c>
      <c r="C819" s="2">
        <v>2002</v>
      </c>
      <c r="D819" s="2">
        <v>2015</v>
      </c>
      <c r="E819" s="2">
        <v>52425</v>
      </c>
      <c r="F819" s="2">
        <v>2</v>
      </c>
    </row>
    <row r="820" spans="1:6">
      <c r="A820" s="1" t="s">
        <v>874</v>
      </c>
      <c r="B820" s="1" t="s">
        <v>865</v>
      </c>
      <c r="C820" s="2">
        <v>2001</v>
      </c>
      <c r="D820" s="2">
        <v>2009</v>
      </c>
      <c r="E820" s="2">
        <v>38222</v>
      </c>
      <c r="F820" s="2">
        <v>0</v>
      </c>
    </row>
    <row r="821" spans="1:6">
      <c r="A821" s="1" t="s">
        <v>875</v>
      </c>
      <c r="B821" s="1" t="s">
        <v>876</v>
      </c>
      <c r="C821" s="2">
        <v>2002</v>
      </c>
      <c r="E821" s="2">
        <v>46438</v>
      </c>
      <c r="F821" s="2">
        <v>2</v>
      </c>
    </row>
    <row r="822" spans="1:6">
      <c r="A822" s="1" t="s">
        <v>877</v>
      </c>
      <c r="B822" s="1" t="s">
        <v>876</v>
      </c>
      <c r="C822" s="2">
        <v>2006</v>
      </c>
      <c r="E822" s="2">
        <v>42230</v>
      </c>
      <c r="F822" s="2">
        <v>4</v>
      </c>
    </row>
    <row r="823" spans="1:6">
      <c r="A823" s="1" t="s">
        <v>878</v>
      </c>
      <c r="B823" s="1" t="s">
        <v>876</v>
      </c>
      <c r="C823" s="2">
        <v>2007</v>
      </c>
      <c r="E823" s="2">
        <v>15172</v>
      </c>
      <c r="F823" s="2">
        <v>0</v>
      </c>
    </row>
    <row r="824" spans="1:6">
      <c r="A824" s="1" t="s">
        <v>879</v>
      </c>
      <c r="B824" s="1" t="s">
        <v>876</v>
      </c>
      <c r="C824" s="2">
        <v>2019</v>
      </c>
      <c r="E824" s="2">
        <v>41400</v>
      </c>
      <c r="F824" s="2">
        <v>5</v>
      </c>
    </row>
    <row r="825" spans="1:6">
      <c r="A825" s="1" t="s">
        <v>880</v>
      </c>
      <c r="B825" s="1" t="s">
        <v>876</v>
      </c>
      <c r="C825" s="2">
        <v>1999</v>
      </c>
      <c r="E825" s="2">
        <v>56966</v>
      </c>
      <c r="F825" s="2">
        <v>5</v>
      </c>
    </row>
    <row r="826" spans="1:6">
      <c r="A826" s="1" t="s">
        <v>881</v>
      </c>
      <c r="B826" s="1" t="s">
        <v>876</v>
      </c>
      <c r="C826" s="2">
        <v>2022</v>
      </c>
      <c r="E826" s="2">
        <v>35850</v>
      </c>
      <c r="F826" s="2">
        <v>0</v>
      </c>
    </row>
    <row r="827" spans="1:6">
      <c r="A827" s="1" t="s">
        <v>882</v>
      </c>
      <c r="B827" s="1" t="s">
        <v>876</v>
      </c>
      <c r="C827" s="2">
        <v>2006</v>
      </c>
      <c r="D827" s="2">
        <v>2013</v>
      </c>
      <c r="E827" s="2">
        <v>44045</v>
      </c>
      <c r="F827" s="2">
        <v>0</v>
      </c>
    </row>
    <row r="828" spans="1:6">
      <c r="A828" s="1" t="s">
        <v>883</v>
      </c>
      <c r="B828" s="1" t="s">
        <v>876</v>
      </c>
      <c r="C828" s="2">
        <v>2021</v>
      </c>
      <c r="E828" s="2">
        <v>17430</v>
      </c>
      <c r="F828" s="2">
        <v>0</v>
      </c>
    </row>
    <row r="829" spans="1:6">
      <c r="A829" s="1" t="s">
        <v>884</v>
      </c>
      <c r="B829" s="1" t="s">
        <v>876</v>
      </c>
      <c r="C829" s="2">
        <v>2006</v>
      </c>
      <c r="D829" s="2">
        <v>2016</v>
      </c>
      <c r="E829" s="2">
        <v>26665</v>
      </c>
      <c r="F829" s="2">
        <v>10</v>
      </c>
    </row>
    <row r="830" spans="1:6">
      <c r="A830" s="1" t="s">
        <v>885</v>
      </c>
      <c r="B830" s="1" t="s">
        <v>876</v>
      </c>
      <c r="C830" s="2">
        <v>2014</v>
      </c>
      <c r="E830" s="2">
        <v>34847</v>
      </c>
      <c r="F830" s="2">
        <v>0</v>
      </c>
    </row>
    <row r="831" spans="1:6">
      <c r="A831" s="1" t="s">
        <v>886</v>
      </c>
      <c r="B831" s="1" t="s">
        <v>876</v>
      </c>
      <c r="C831" s="2">
        <v>2021</v>
      </c>
      <c r="E831" s="2">
        <v>35009</v>
      </c>
      <c r="F831" s="2">
        <v>1</v>
      </c>
    </row>
    <row r="832" spans="1:6">
      <c r="A832" s="1" t="s">
        <v>887</v>
      </c>
      <c r="B832" s="1" t="s">
        <v>876</v>
      </c>
      <c r="C832" s="2">
        <v>1997</v>
      </c>
      <c r="E832" s="2">
        <v>32584</v>
      </c>
      <c r="F832" s="2">
        <v>7</v>
      </c>
    </row>
    <row r="833" spans="1:6">
      <c r="A833" s="1" t="s">
        <v>888</v>
      </c>
      <c r="B833" s="1" t="s">
        <v>889</v>
      </c>
      <c r="C833" s="2">
        <v>2022</v>
      </c>
      <c r="E833" s="2">
        <v>25488</v>
      </c>
      <c r="F833" s="2">
        <v>0</v>
      </c>
    </row>
    <row r="834" spans="1:6">
      <c r="A834" s="1" t="s">
        <v>890</v>
      </c>
      <c r="B834" s="1" t="s">
        <v>889</v>
      </c>
      <c r="C834" s="2">
        <v>2024</v>
      </c>
      <c r="E834" s="2">
        <v>27130</v>
      </c>
      <c r="F834" s="2">
        <v>0</v>
      </c>
    </row>
    <row r="835" spans="1:6">
      <c r="A835" s="1" t="s">
        <v>891</v>
      </c>
      <c r="B835" s="1" t="s">
        <v>889</v>
      </c>
      <c r="C835" s="2">
        <v>2024</v>
      </c>
      <c r="E835" s="2">
        <v>16314</v>
      </c>
      <c r="F835" s="2">
        <v>6</v>
      </c>
    </row>
    <row r="836" spans="1:6">
      <c r="A836" s="1" t="s">
        <v>892</v>
      </c>
      <c r="B836" s="1" t="s">
        <v>889</v>
      </c>
      <c r="C836" s="2">
        <v>2023</v>
      </c>
      <c r="E836" s="2">
        <v>55601</v>
      </c>
      <c r="F836" s="2">
        <v>0</v>
      </c>
    </row>
    <row r="837" spans="1:6">
      <c r="A837" s="1" t="s">
        <v>893</v>
      </c>
      <c r="B837" s="1" t="s">
        <v>889</v>
      </c>
      <c r="C837" s="2">
        <v>2022</v>
      </c>
      <c r="E837" s="2">
        <v>59589</v>
      </c>
      <c r="F837" s="2">
        <v>0</v>
      </c>
    </row>
    <row r="838" spans="1:6">
      <c r="A838" s="1" t="s">
        <v>894</v>
      </c>
      <c r="B838" s="1" t="s">
        <v>889</v>
      </c>
      <c r="C838" s="2">
        <v>2021</v>
      </c>
      <c r="E838" s="2">
        <v>27467</v>
      </c>
      <c r="F838" s="2">
        <v>0</v>
      </c>
    </row>
    <row r="839" spans="1:6">
      <c r="A839" s="1" t="s">
        <v>895</v>
      </c>
      <c r="B839" s="1" t="s">
        <v>896</v>
      </c>
      <c r="C839" s="2">
        <v>2019</v>
      </c>
      <c r="E839" s="2">
        <v>34285</v>
      </c>
      <c r="F839" s="2">
        <v>0</v>
      </c>
    </row>
    <row r="840" spans="1:6">
      <c r="A840" s="1" t="s">
        <v>897</v>
      </c>
      <c r="B840" s="1" t="s">
        <v>896</v>
      </c>
      <c r="C840" s="2">
        <v>2019</v>
      </c>
      <c r="E840" s="2">
        <v>32241</v>
      </c>
      <c r="F840" s="2">
        <v>7</v>
      </c>
    </row>
    <row r="841" spans="1:6">
      <c r="A841" s="1" t="s">
        <v>898</v>
      </c>
      <c r="B841" s="1" t="s">
        <v>896</v>
      </c>
      <c r="C841" s="2">
        <v>2019</v>
      </c>
      <c r="E841" s="2">
        <v>24856</v>
      </c>
      <c r="F841" s="2">
        <v>0</v>
      </c>
    </row>
    <row r="842" spans="1:6">
      <c r="A842" s="1" t="s">
        <v>899</v>
      </c>
      <c r="B842" s="1" t="s">
        <v>900</v>
      </c>
      <c r="C842" s="2">
        <v>2021</v>
      </c>
      <c r="E842" s="2">
        <v>28830</v>
      </c>
      <c r="F842" s="2">
        <v>8</v>
      </c>
    </row>
    <row r="843" spans="1:6">
      <c r="A843" s="1" t="s">
        <v>901</v>
      </c>
      <c r="B843" s="1" t="s">
        <v>900</v>
      </c>
      <c r="C843" s="2">
        <v>2023</v>
      </c>
      <c r="E843" s="2">
        <v>14304</v>
      </c>
      <c r="F843" s="2">
        <v>3</v>
      </c>
    </row>
    <row r="844" spans="1:6">
      <c r="A844" s="1" t="s">
        <v>902</v>
      </c>
      <c r="B844" s="1" t="s">
        <v>903</v>
      </c>
      <c r="C844" s="2">
        <v>2002</v>
      </c>
      <c r="E844" s="2">
        <v>50646</v>
      </c>
      <c r="F844" s="2">
        <v>0</v>
      </c>
    </row>
    <row r="845" spans="1:6">
      <c r="A845" s="1" t="s">
        <v>904</v>
      </c>
      <c r="B845" s="1" t="s">
        <v>903</v>
      </c>
      <c r="C845" s="2">
        <v>1999</v>
      </c>
      <c r="E845" s="2">
        <v>49613</v>
      </c>
      <c r="F845" s="2">
        <v>8</v>
      </c>
    </row>
    <row r="846" spans="1:6">
      <c r="A846" s="1" t="s">
        <v>905</v>
      </c>
      <c r="B846" s="1" t="s">
        <v>903</v>
      </c>
      <c r="C846" s="2">
        <v>2006</v>
      </c>
      <c r="E846" s="2">
        <v>22730</v>
      </c>
      <c r="F846" s="2">
        <v>8</v>
      </c>
    </row>
    <row r="847" spans="1:6">
      <c r="A847" s="1" t="s">
        <v>906</v>
      </c>
      <c r="B847" s="1" t="s">
        <v>903</v>
      </c>
      <c r="C847" s="2">
        <v>2004</v>
      </c>
      <c r="E847" s="2">
        <v>45783</v>
      </c>
      <c r="F847" s="2">
        <v>0</v>
      </c>
    </row>
    <row r="848" spans="1:6">
      <c r="A848" s="1" t="s">
        <v>907</v>
      </c>
      <c r="B848" s="1" t="s">
        <v>903</v>
      </c>
      <c r="C848" s="2">
        <v>1998</v>
      </c>
      <c r="D848" s="2">
        <v>2001</v>
      </c>
      <c r="E848" s="2">
        <v>22326</v>
      </c>
      <c r="F848" s="2">
        <v>10</v>
      </c>
    </row>
    <row r="849" spans="1:6">
      <c r="A849" s="1" t="s">
        <v>908</v>
      </c>
      <c r="B849" s="1" t="s">
        <v>903</v>
      </c>
      <c r="C849" s="2">
        <v>2024</v>
      </c>
      <c r="E849" s="2">
        <v>18686</v>
      </c>
      <c r="F849" s="2">
        <v>4</v>
      </c>
    </row>
    <row r="850" spans="1:6">
      <c r="A850" s="1" t="s">
        <v>909</v>
      </c>
      <c r="B850" s="1" t="s">
        <v>903</v>
      </c>
      <c r="C850" s="2">
        <v>2025</v>
      </c>
      <c r="E850" s="2">
        <v>50183</v>
      </c>
      <c r="F850" s="2">
        <v>6</v>
      </c>
    </row>
    <row r="851" spans="1:6">
      <c r="A851" s="1" t="s">
        <v>910</v>
      </c>
      <c r="B851" s="1" t="s">
        <v>903</v>
      </c>
      <c r="C851" s="2">
        <v>2021</v>
      </c>
      <c r="E851" s="2">
        <v>15931</v>
      </c>
      <c r="F851" s="2">
        <v>0</v>
      </c>
    </row>
    <row r="852" spans="1:6">
      <c r="A852" s="1" t="s">
        <v>911</v>
      </c>
      <c r="B852" s="1" t="s">
        <v>903</v>
      </c>
      <c r="C852" s="2">
        <v>2023</v>
      </c>
      <c r="E852" s="2">
        <v>42520</v>
      </c>
      <c r="F852" s="2">
        <v>8</v>
      </c>
    </row>
    <row r="853" spans="1:6">
      <c r="A853" s="1" t="s">
        <v>912</v>
      </c>
      <c r="B853" s="1" t="s">
        <v>903</v>
      </c>
      <c r="C853" s="2">
        <v>2008</v>
      </c>
      <c r="E853" s="2">
        <v>21545</v>
      </c>
      <c r="F853" s="2">
        <v>7</v>
      </c>
    </row>
    <row r="854" spans="1:6">
      <c r="A854" s="1" t="s">
        <v>913</v>
      </c>
      <c r="B854" s="1" t="s">
        <v>903</v>
      </c>
      <c r="C854" s="2">
        <v>2020</v>
      </c>
      <c r="E854" s="2">
        <v>38222</v>
      </c>
      <c r="F854" s="2">
        <v>0</v>
      </c>
    </row>
    <row r="855" spans="1:6">
      <c r="A855" s="1" t="s">
        <v>914</v>
      </c>
      <c r="B855" s="1" t="s">
        <v>903</v>
      </c>
      <c r="C855" s="2">
        <v>2021</v>
      </c>
      <c r="E855" s="2">
        <v>42350</v>
      </c>
      <c r="F855" s="2">
        <v>1</v>
      </c>
    </row>
    <row r="856" spans="1:6">
      <c r="A856" s="1" t="s">
        <v>915</v>
      </c>
      <c r="B856" s="1" t="s">
        <v>903</v>
      </c>
      <c r="C856" s="2">
        <v>2021</v>
      </c>
      <c r="E856" s="2">
        <v>10451</v>
      </c>
      <c r="F856" s="2">
        <v>0</v>
      </c>
    </row>
    <row r="857" spans="1:6">
      <c r="A857" s="1" t="s">
        <v>916</v>
      </c>
      <c r="B857" s="1" t="s">
        <v>903</v>
      </c>
      <c r="C857" s="2">
        <v>2014</v>
      </c>
      <c r="E857" s="2">
        <v>30701</v>
      </c>
      <c r="F857" s="2">
        <v>5</v>
      </c>
    </row>
    <row r="858" spans="1:6">
      <c r="A858" s="1" t="s">
        <v>917</v>
      </c>
      <c r="B858" s="1" t="s">
        <v>903</v>
      </c>
      <c r="C858" s="2">
        <v>2001</v>
      </c>
      <c r="D858" s="2">
        <v>2010</v>
      </c>
      <c r="E858" s="2">
        <v>16265</v>
      </c>
      <c r="F858" s="2">
        <v>8</v>
      </c>
    </row>
    <row r="859" spans="1:6">
      <c r="A859" s="1" t="s">
        <v>918</v>
      </c>
      <c r="B859" s="1" t="s">
        <v>903</v>
      </c>
      <c r="C859" s="2">
        <v>2008</v>
      </c>
      <c r="E859" s="2">
        <v>51243</v>
      </c>
      <c r="F859" s="2">
        <v>7</v>
      </c>
    </row>
    <row r="860" spans="1:6">
      <c r="A860" s="1" t="s">
        <v>919</v>
      </c>
      <c r="B860" s="1" t="s">
        <v>903</v>
      </c>
      <c r="C860" s="2">
        <v>2016</v>
      </c>
      <c r="E860" s="2">
        <v>55788</v>
      </c>
      <c r="F860" s="2">
        <v>0</v>
      </c>
    </row>
    <row r="861" spans="1:6">
      <c r="A861" s="1" t="s">
        <v>920</v>
      </c>
      <c r="B861" s="1" t="s">
        <v>903</v>
      </c>
      <c r="C861" s="2">
        <v>2003</v>
      </c>
      <c r="D861" s="2">
        <v>2010</v>
      </c>
      <c r="E861" s="2">
        <v>40010</v>
      </c>
      <c r="F861" s="2">
        <v>5</v>
      </c>
    </row>
    <row r="862" spans="1:6">
      <c r="A862" s="1" t="s">
        <v>921</v>
      </c>
      <c r="B862" s="1" t="s">
        <v>903</v>
      </c>
      <c r="C862" s="2">
        <v>2010</v>
      </c>
      <c r="D862" s="2">
        <v>2020</v>
      </c>
      <c r="E862" s="2">
        <v>39698</v>
      </c>
      <c r="F862" s="2">
        <v>7</v>
      </c>
    </row>
    <row r="863" spans="1:6">
      <c r="A863" s="1" t="s">
        <v>922</v>
      </c>
      <c r="B863" s="1" t="s">
        <v>903</v>
      </c>
      <c r="C863" s="2">
        <v>2004</v>
      </c>
      <c r="E863" s="2">
        <v>28866</v>
      </c>
      <c r="F863" s="2">
        <v>0</v>
      </c>
    </row>
    <row r="864" spans="1:6">
      <c r="A864" s="1" t="s">
        <v>923</v>
      </c>
      <c r="B864" s="1" t="s">
        <v>903</v>
      </c>
      <c r="C864" s="2">
        <v>2019</v>
      </c>
      <c r="E864" s="2">
        <v>27874</v>
      </c>
      <c r="F864" s="2">
        <v>0</v>
      </c>
    </row>
    <row r="865" spans="1:6">
      <c r="A865" s="1" t="s">
        <v>924</v>
      </c>
      <c r="B865" s="1" t="s">
        <v>903</v>
      </c>
      <c r="C865" s="2">
        <v>2012</v>
      </c>
      <c r="D865" s="2">
        <v>2018</v>
      </c>
      <c r="E865" s="2">
        <v>27453</v>
      </c>
      <c r="F865" s="2">
        <v>0</v>
      </c>
    </row>
    <row r="866" spans="1:6">
      <c r="A866" s="1" t="s">
        <v>925</v>
      </c>
      <c r="B866" s="1" t="s">
        <v>903</v>
      </c>
      <c r="C866" s="2">
        <v>2011</v>
      </c>
      <c r="E866" s="2">
        <v>32851</v>
      </c>
      <c r="F866" s="2">
        <v>6</v>
      </c>
    </row>
    <row r="867" spans="1:6">
      <c r="A867" s="1" t="s">
        <v>926</v>
      </c>
      <c r="B867" s="1" t="s">
        <v>903</v>
      </c>
      <c r="C867" s="2">
        <v>2000</v>
      </c>
      <c r="E867" s="2">
        <v>11802</v>
      </c>
      <c r="F867" s="2">
        <v>0</v>
      </c>
    </row>
    <row r="868" spans="1:6">
      <c r="A868" s="1" t="s">
        <v>927</v>
      </c>
      <c r="B868" s="1" t="s">
        <v>903</v>
      </c>
      <c r="C868" s="2">
        <v>2020</v>
      </c>
      <c r="D868" s="2">
        <v>2022</v>
      </c>
      <c r="E868" s="2">
        <v>50144</v>
      </c>
      <c r="F868" s="2">
        <v>0</v>
      </c>
    </row>
    <row r="869" spans="1:6">
      <c r="A869" s="1" t="s">
        <v>928</v>
      </c>
      <c r="B869" s="1" t="s">
        <v>903</v>
      </c>
      <c r="C869" s="2">
        <v>2017</v>
      </c>
      <c r="D869" s="2">
        <v>2021</v>
      </c>
      <c r="E869" s="2">
        <v>26040</v>
      </c>
      <c r="F869" s="2">
        <v>0</v>
      </c>
    </row>
    <row r="870" spans="1:6">
      <c r="A870" s="1" t="s">
        <v>929</v>
      </c>
      <c r="B870" s="1" t="s">
        <v>903</v>
      </c>
      <c r="C870" s="2">
        <v>2019</v>
      </c>
      <c r="E870" s="2">
        <v>26974</v>
      </c>
      <c r="F870" s="2">
        <v>0</v>
      </c>
    </row>
    <row r="871" spans="1:6">
      <c r="A871" s="1" t="s">
        <v>930</v>
      </c>
      <c r="B871" s="1" t="s">
        <v>903</v>
      </c>
      <c r="C871" s="2">
        <v>1997</v>
      </c>
      <c r="D871" s="2">
        <v>2005</v>
      </c>
      <c r="E871" s="2">
        <v>21105</v>
      </c>
      <c r="F871" s="2">
        <v>0</v>
      </c>
    </row>
    <row r="872" spans="1:6">
      <c r="A872" s="1" t="s">
        <v>931</v>
      </c>
      <c r="B872" s="1" t="s">
        <v>903</v>
      </c>
      <c r="C872" s="2">
        <v>2020</v>
      </c>
      <c r="E872" s="2">
        <v>14544</v>
      </c>
      <c r="F872" s="2">
        <v>3</v>
      </c>
    </row>
    <row r="873" spans="1:6">
      <c r="A873" s="1" t="s">
        <v>932</v>
      </c>
      <c r="B873" s="1" t="s">
        <v>903</v>
      </c>
      <c r="C873" s="2">
        <v>2002</v>
      </c>
      <c r="E873" s="2">
        <v>58137</v>
      </c>
      <c r="F873" s="2">
        <v>1</v>
      </c>
    </row>
    <row r="874" spans="1:6">
      <c r="A874" s="1" t="s">
        <v>933</v>
      </c>
      <c r="B874" s="1" t="s">
        <v>903</v>
      </c>
      <c r="C874" s="2">
        <v>2015</v>
      </c>
      <c r="D874" s="2">
        <v>2020</v>
      </c>
      <c r="E874" s="2">
        <v>33674</v>
      </c>
      <c r="F874" s="2">
        <v>4</v>
      </c>
    </row>
    <row r="875" spans="1:6">
      <c r="A875" s="1" t="s">
        <v>934</v>
      </c>
      <c r="B875" s="1" t="s">
        <v>903</v>
      </c>
      <c r="C875" s="2">
        <v>2009</v>
      </c>
      <c r="E875" s="2">
        <v>29776</v>
      </c>
      <c r="F875" s="2">
        <v>8</v>
      </c>
    </row>
    <row r="876" spans="1:6">
      <c r="A876" s="1" t="s">
        <v>935</v>
      </c>
      <c r="B876" s="1" t="s">
        <v>903</v>
      </c>
      <c r="C876" s="2">
        <v>2005</v>
      </c>
      <c r="D876" s="2">
        <v>2009</v>
      </c>
      <c r="E876" s="2">
        <v>20557</v>
      </c>
      <c r="F876" s="2">
        <v>0</v>
      </c>
    </row>
    <row r="877" spans="1:6">
      <c r="A877" s="1" t="s">
        <v>936</v>
      </c>
      <c r="B877" s="1" t="s">
        <v>903</v>
      </c>
      <c r="C877" s="2">
        <v>1993</v>
      </c>
      <c r="E877" s="2">
        <v>34764</v>
      </c>
      <c r="F877" s="2">
        <v>4</v>
      </c>
    </row>
    <row r="878" spans="1:6">
      <c r="A878" s="1" t="s">
        <v>937</v>
      </c>
      <c r="B878" s="1" t="s">
        <v>903</v>
      </c>
      <c r="C878" s="2">
        <v>2017</v>
      </c>
      <c r="E878" s="2">
        <v>58036</v>
      </c>
      <c r="F878" s="2">
        <v>4</v>
      </c>
    </row>
    <row r="879" spans="1:6">
      <c r="A879" s="1" t="s">
        <v>938</v>
      </c>
      <c r="B879" s="1" t="s">
        <v>903</v>
      </c>
      <c r="C879" s="2">
        <v>2017</v>
      </c>
      <c r="E879" s="2">
        <v>10495</v>
      </c>
      <c r="F879" s="2">
        <v>4</v>
      </c>
    </row>
    <row r="880" spans="1:6">
      <c r="A880" s="1" t="s">
        <v>939</v>
      </c>
      <c r="B880" s="1" t="s">
        <v>903</v>
      </c>
      <c r="C880" s="2">
        <v>2019</v>
      </c>
      <c r="E880" s="2">
        <v>58471</v>
      </c>
      <c r="F880" s="2">
        <v>4</v>
      </c>
    </row>
    <row r="881" spans="1:6">
      <c r="A881" s="1" t="s">
        <v>940</v>
      </c>
      <c r="B881" s="1" t="s">
        <v>903</v>
      </c>
      <c r="C881" s="2">
        <v>2009</v>
      </c>
      <c r="D881" s="2">
        <v>2019</v>
      </c>
      <c r="E881" s="2">
        <v>31802</v>
      </c>
      <c r="F881" s="2">
        <v>4</v>
      </c>
    </row>
    <row r="882" spans="1:6">
      <c r="A882" s="1" t="s">
        <v>941</v>
      </c>
      <c r="B882" s="1" t="s">
        <v>903</v>
      </c>
      <c r="C882" s="2">
        <v>2019</v>
      </c>
      <c r="E882" s="2">
        <v>37115</v>
      </c>
      <c r="F882" s="2">
        <v>0</v>
      </c>
    </row>
    <row r="883" spans="1:6">
      <c r="A883" s="1" t="s">
        <v>942</v>
      </c>
      <c r="B883" s="1" t="s">
        <v>943</v>
      </c>
      <c r="C883" s="2">
        <v>2011</v>
      </c>
      <c r="D883" s="2">
        <v>2022</v>
      </c>
      <c r="E883" s="2">
        <v>34774</v>
      </c>
      <c r="F883" s="2">
        <v>2</v>
      </c>
    </row>
    <row r="884" spans="1:6">
      <c r="A884" s="1" t="s">
        <v>944</v>
      </c>
      <c r="B884" s="1" t="s">
        <v>943</v>
      </c>
      <c r="C884" s="2">
        <v>2016</v>
      </c>
      <c r="D884" s="2">
        <v>2017</v>
      </c>
      <c r="E884" s="2">
        <v>19469</v>
      </c>
      <c r="F884" s="2">
        <v>3</v>
      </c>
    </row>
    <row r="885" spans="1:6">
      <c r="A885" s="1" t="s">
        <v>945</v>
      </c>
      <c r="B885" s="1" t="s">
        <v>943</v>
      </c>
      <c r="C885" s="2">
        <v>1991</v>
      </c>
      <c r="D885" s="2">
        <v>2001</v>
      </c>
      <c r="E885" s="2">
        <v>36778</v>
      </c>
      <c r="F885" s="2">
        <v>0</v>
      </c>
    </row>
    <row r="886" spans="1:6">
      <c r="A886" s="1" t="s">
        <v>946</v>
      </c>
      <c r="B886" s="1" t="s">
        <v>943</v>
      </c>
      <c r="C886" s="2">
        <v>2003</v>
      </c>
      <c r="D886" s="2">
        <v>2014</v>
      </c>
      <c r="E886" s="2">
        <v>15578</v>
      </c>
      <c r="F886" s="2">
        <v>1</v>
      </c>
    </row>
    <row r="887" spans="1:6">
      <c r="A887" s="1" t="s">
        <v>947</v>
      </c>
      <c r="B887" s="1" t="s">
        <v>943</v>
      </c>
      <c r="C887" s="2">
        <v>2014</v>
      </c>
      <c r="E887" s="2">
        <v>32749</v>
      </c>
      <c r="F887" s="2">
        <v>9</v>
      </c>
    </row>
    <row r="888" spans="1:6">
      <c r="A888" s="1" t="s">
        <v>948</v>
      </c>
      <c r="B888" s="1" t="s">
        <v>943</v>
      </c>
      <c r="C888" s="2">
        <v>2003</v>
      </c>
      <c r="D888" s="2">
        <v>2010</v>
      </c>
      <c r="E888" s="2">
        <v>15423</v>
      </c>
      <c r="F888" s="2">
        <v>1</v>
      </c>
    </row>
    <row r="889" spans="1:6">
      <c r="A889" s="1" t="s">
        <v>949</v>
      </c>
      <c r="B889" s="1" t="s">
        <v>943</v>
      </c>
      <c r="C889" s="2">
        <v>2008</v>
      </c>
      <c r="D889" s="2">
        <v>2008</v>
      </c>
      <c r="E889" s="2">
        <v>56360</v>
      </c>
      <c r="F889" s="2">
        <v>0</v>
      </c>
    </row>
    <row r="890" spans="1:6">
      <c r="A890" s="1" t="s">
        <v>950</v>
      </c>
      <c r="B890" s="1" t="s">
        <v>943</v>
      </c>
      <c r="C890" s="2">
        <v>2021</v>
      </c>
      <c r="E890" s="2">
        <v>55139</v>
      </c>
      <c r="F890" s="2">
        <v>0</v>
      </c>
    </row>
    <row r="891" spans="1:6">
      <c r="A891" s="1" t="s">
        <v>951</v>
      </c>
      <c r="B891" s="1" t="s">
        <v>943</v>
      </c>
      <c r="C891" s="2">
        <v>2018</v>
      </c>
      <c r="E891" s="2">
        <v>35781</v>
      </c>
      <c r="F891" s="2">
        <v>7</v>
      </c>
    </row>
    <row r="892" spans="1:6">
      <c r="A892" s="1" t="s">
        <v>952</v>
      </c>
      <c r="B892" s="1" t="s">
        <v>953</v>
      </c>
      <c r="C892" s="2">
        <v>2008</v>
      </c>
      <c r="D892" s="2">
        <v>2014</v>
      </c>
      <c r="E892" s="2">
        <v>28059</v>
      </c>
      <c r="F892" s="2">
        <v>0</v>
      </c>
    </row>
    <row r="893" spans="1:6">
      <c r="A893" s="1" t="s">
        <v>954</v>
      </c>
      <c r="B893" s="1" t="s">
        <v>953</v>
      </c>
      <c r="C893" s="2">
        <v>1999</v>
      </c>
      <c r="D893" s="2">
        <v>2007</v>
      </c>
      <c r="E893" s="2">
        <v>31473</v>
      </c>
      <c r="F893" s="2">
        <v>6</v>
      </c>
    </row>
    <row r="894" spans="1:6">
      <c r="A894" s="1" t="s">
        <v>955</v>
      </c>
      <c r="B894" s="1" t="s">
        <v>953</v>
      </c>
      <c r="C894" s="2">
        <v>2004</v>
      </c>
      <c r="D894" s="2">
        <v>2012</v>
      </c>
      <c r="E894" s="2">
        <v>47532</v>
      </c>
      <c r="F894" s="2">
        <v>1</v>
      </c>
    </row>
    <row r="895" spans="1:6">
      <c r="A895" s="1" t="s">
        <v>956</v>
      </c>
      <c r="B895" s="1" t="s">
        <v>953</v>
      </c>
      <c r="C895" s="2">
        <v>2002</v>
      </c>
      <c r="D895" s="2">
        <v>2010</v>
      </c>
      <c r="E895" s="2">
        <v>23726</v>
      </c>
      <c r="F895" s="2">
        <v>4</v>
      </c>
    </row>
    <row r="896" spans="1:6">
      <c r="A896" s="1" t="s">
        <v>957</v>
      </c>
      <c r="B896" s="1" t="s">
        <v>953</v>
      </c>
      <c r="C896" s="2">
        <v>2011</v>
      </c>
      <c r="D896" s="2">
        <v>2014</v>
      </c>
      <c r="E896" s="2">
        <v>43502</v>
      </c>
      <c r="F896" s="2">
        <v>7</v>
      </c>
    </row>
    <row r="897" spans="1:6">
      <c r="A897" s="1" t="s">
        <v>958</v>
      </c>
      <c r="B897" s="1" t="s">
        <v>953</v>
      </c>
      <c r="C897" s="2">
        <v>2001</v>
      </c>
      <c r="D897" s="2">
        <v>2009</v>
      </c>
      <c r="E897" s="2">
        <v>49095</v>
      </c>
      <c r="F897" s="2">
        <v>6</v>
      </c>
    </row>
    <row r="898" spans="1:6">
      <c r="A898" s="1" t="s">
        <v>959</v>
      </c>
      <c r="B898" s="1" t="s">
        <v>953</v>
      </c>
      <c r="C898" s="2">
        <v>2003</v>
      </c>
      <c r="E898" s="2">
        <v>13077</v>
      </c>
      <c r="F898" s="2">
        <v>8</v>
      </c>
    </row>
    <row r="899" spans="1:6">
      <c r="A899" s="1" t="s">
        <v>960</v>
      </c>
      <c r="B899" s="1" t="s">
        <v>961</v>
      </c>
      <c r="C899" s="2">
        <v>2007</v>
      </c>
      <c r="E899" s="2">
        <v>53930</v>
      </c>
      <c r="F899" s="2">
        <v>0</v>
      </c>
    </row>
    <row r="900" spans="1:6">
      <c r="A900" s="1" t="s">
        <v>962</v>
      </c>
      <c r="B900" s="1" t="s">
        <v>961</v>
      </c>
      <c r="C900" s="2">
        <v>1998</v>
      </c>
      <c r="E900" s="2">
        <v>30431</v>
      </c>
      <c r="F900" s="2">
        <v>0</v>
      </c>
    </row>
    <row r="901" spans="1:6">
      <c r="A901" s="1" t="s">
        <v>963</v>
      </c>
      <c r="B901" s="1" t="s">
        <v>961</v>
      </c>
      <c r="C901" s="2">
        <v>2014</v>
      </c>
      <c r="E901" s="2">
        <v>38080</v>
      </c>
      <c r="F901" s="2">
        <v>0</v>
      </c>
    </row>
    <row r="902" spans="1:6">
      <c r="A902" s="1" t="s">
        <v>964</v>
      </c>
      <c r="B902" s="1" t="s">
        <v>961</v>
      </c>
      <c r="C902" s="2">
        <v>2011</v>
      </c>
      <c r="E902" s="2">
        <v>53707</v>
      </c>
      <c r="F902" s="2">
        <v>0</v>
      </c>
    </row>
    <row r="903" spans="1:6">
      <c r="A903" s="1" t="s">
        <v>965</v>
      </c>
      <c r="B903" s="1" t="s">
        <v>961</v>
      </c>
      <c r="C903" s="2">
        <v>1998</v>
      </c>
      <c r="D903" s="2">
        <v>2014</v>
      </c>
      <c r="E903" s="2">
        <v>22476</v>
      </c>
      <c r="F903" s="2">
        <v>0</v>
      </c>
    </row>
    <row r="904" spans="1:6">
      <c r="A904" s="1" t="s">
        <v>966</v>
      </c>
      <c r="B904" s="1" t="s">
        <v>961</v>
      </c>
      <c r="C904" s="2">
        <v>1994</v>
      </c>
      <c r="E904" s="2">
        <v>27210</v>
      </c>
      <c r="F904" s="2">
        <v>6</v>
      </c>
    </row>
    <row r="905" spans="1:6">
      <c r="A905" s="1" t="s">
        <v>967</v>
      </c>
      <c r="B905" s="1" t="s">
        <v>961</v>
      </c>
      <c r="C905" s="2">
        <v>2004</v>
      </c>
      <c r="E905" s="2">
        <v>25082</v>
      </c>
      <c r="F905" s="2">
        <v>0</v>
      </c>
    </row>
    <row r="906" spans="1:6">
      <c r="A906" s="1" t="s">
        <v>968</v>
      </c>
      <c r="B906" s="1" t="s">
        <v>961</v>
      </c>
      <c r="C906" s="2">
        <v>2017</v>
      </c>
      <c r="E906" s="2">
        <v>45338</v>
      </c>
      <c r="F906" s="2">
        <v>6</v>
      </c>
    </row>
    <row r="907" spans="1:6">
      <c r="A907" s="1" t="s">
        <v>969</v>
      </c>
      <c r="B907" s="1" t="s">
        <v>970</v>
      </c>
      <c r="C907" s="2">
        <v>2010</v>
      </c>
      <c r="D907" s="2">
        <v>2022</v>
      </c>
      <c r="E907" s="2">
        <v>41368</v>
      </c>
      <c r="F907" s="2">
        <v>5</v>
      </c>
    </row>
    <row r="908" spans="1:6">
      <c r="A908" s="1" t="s">
        <v>971</v>
      </c>
      <c r="B908" s="1" t="s">
        <v>970</v>
      </c>
      <c r="C908" s="2">
        <v>2001</v>
      </c>
      <c r="E908" s="2">
        <v>40083</v>
      </c>
      <c r="F908" s="2">
        <v>0</v>
      </c>
    </row>
    <row r="909" spans="1:6">
      <c r="A909" s="1" t="s">
        <v>972</v>
      </c>
      <c r="B909" s="1" t="s">
        <v>970</v>
      </c>
      <c r="C909" s="2">
        <v>1997</v>
      </c>
      <c r="D909" s="2">
        <v>2022</v>
      </c>
      <c r="E909" s="2">
        <v>29912</v>
      </c>
      <c r="F909" s="2">
        <v>9</v>
      </c>
    </row>
    <row r="910" spans="1:6">
      <c r="A910" s="1" t="s">
        <v>973</v>
      </c>
      <c r="B910" s="1" t="s">
        <v>970</v>
      </c>
      <c r="C910" s="2">
        <v>2002</v>
      </c>
      <c r="E910" s="2">
        <v>54529</v>
      </c>
      <c r="F910" s="2">
        <v>0</v>
      </c>
    </row>
    <row r="911" spans="1:6">
      <c r="A911" s="1" t="s">
        <v>974</v>
      </c>
      <c r="B911" s="1" t="s">
        <v>970</v>
      </c>
      <c r="C911" s="2">
        <v>2009</v>
      </c>
      <c r="E911" s="2">
        <v>52189</v>
      </c>
      <c r="F911" s="2">
        <v>10</v>
      </c>
    </row>
    <row r="912" spans="1:6">
      <c r="A912" s="1" t="s">
        <v>975</v>
      </c>
      <c r="B912" s="1" t="s">
        <v>970</v>
      </c>
      <c r="C912" s="2">
        <v>1998</v>
      </c>
      <c r="E912" s="2">
        <v>29353</v>
      </c>
      <c r="F912" s="2">
        <v>0</v>
      </c>
    </row>
    <row r="913" spans="1:6">
      <c r="A913" s="1" t="s">
        <v>976</v>
      </c>
      <c r="B913" s="1" t="s">
        <v>970</v>
      </c>
      <c r="C913" s="2">
        <v>2023</v>
      </c>
      <c r="E913" s="2">
        <v>50850</v>
      </c>
      <c r="F913" s="2">
        <v>2</v>
      </c>
    </row>
    <row r="914" spans="1:6">
      <c r="A914" s="1" t="s">
        <v>977</v>
      </c>
      <c r="B914" s="1" t="s">
        <v>970</v>
      </c>
      <c r="C914" s="2">
        <v>2017</v>
      </c>
      <c r="E914" s="2">
        <v>22141</v>
      </c>
      <c r="F914" s="2">
        <v>0</v>
      </c>
    </row>
    <row r="915" spans="1:6">
      <c r="A915" s="1" t="s">
        <v>978</v>
      </c>
      <c r="B915" s="1" t="s">
        <v>970</v>
      </c>
      <c r="C915" s="2">
        <v>2010</v>
      </c>
      <c r="D915" s="2">
        <v>2012</v>
      </c>
      <c r="E915" s="2">
        <v>17778</v>
      </c>
      <c r="F915" s="2">
        <v>5</v>
      </c>
    </row>
    <row r="916" spans="1:6">
      <c r="A916" s="1" t="s">
        <v>979</v>
      </c>
      <c r="B916" s="1" t="s">
        <v>970</v>
      </c>
      <c r="C916" s="2">
        <v>2019</v>
      </c>
      <c r="E916" s="2">
        <v>34468</v>
      </c>
      <c r="F916" s="2">
        <v>7</v>
      </c>
    </row>
    <row r="917" spans="1:6">
      <c r="A917" s="1" t="s">
        <v>980</v>
      </c>
      <c r="B917" s="1" t="s">
        <v>970</v>
      </c>
      <c r="C917" s="2">
        <v>1995</v>
      </c>
      <c r="E917" s="2">
        <v>19290</v>
      </c>
      <c r="F917" s="2">
        <v>0</v>
      </c>
    </row>
    <row r="918" spans="1:6">
      <c r="A918" s="1" t="s">
        <v>981</v>
      </c>
      <c r="B918" s="1" t="s">
        <v>970</v>
      </c>
      <c r="C918" s="2">
        <v>1998</v>
      </c>
      <c r="E918" s="2">
        <v>59978</v>
      </c>
      <c r="F918" s="2">
        <v>3</v>
      </c>
    </row>
    <row r="919" spans="1:6">
      <c r="A919" s="1" t="s">
        <v>982</v>
      </c>
      <c r="B919" s="1" t="s">
        <v>970</v>
      </c>
      <c r="C919" s="2">
        <v>2014</v>
      </c>
      <c r="E919" s="2">
        <v>16390</v>
      </c>
      <c r="F919" s="2">
        <v>0</v>
      </c>
    </row>
    <row r="920" spans="1:6">
      <c r="A920" s="1" t="s">
        <v>983</v>
      </c>
      <c r="B920" s="1" t="s">
        <v>970</v>
      </c>
      <c r="C920" s="2">
        <v>2014</v>
      </c>
      <c r="E920" s="2">
        <v>16507</v>
      </c>
      <c r="F920" s="2">
        <v>8</v>
      </c>
    </row>
    <row r="921" spans="1:6">
      <c r="A921" s="1" t="s">
        <v>984</v>
      </c>
      <c r="B921" s="1" t="s">
        <v>970</v>
      </c>
      <c r="C921" s="2">
        <v>2014</v>
      </c>
      <c r="E921" s="2">
        <v>34013</v>
      </c>
      <c r="F921" s="2">
        <v>5</v>
      </c>
    </row>
    <row r="922" spans="1:6">
      <c r="A922" s="1" t="s">
        <v>985</v>
      </c>
      <c r="B922" s="1" t="s">
        <v>970</v>
      </c>
      <c r="C922" s="2">
        <v>1997</v>
      </c>
      <c r="E922" s="2">
        <v>43264</v>
      </c>
      <c r="F922" s="2">
        <v>4</v>
      </c>
    </row>
    <row r="923" spans="1:6">
      <c r="A923" s="1" t="s">
        <v>986</v>
      </c>
      <c r="B923" s="1" t="s">
        <v>970</v>
      </c>
      <c r="C923" s="2">
        <v>2023</v>
      </c>
      <c r="E923" s="2">
        <v>14530</v>
      </c>
      <c r="F923" s="2">
        <v>0</v>
      </c>
    </row>
    <row r="924" spans="1:6">
      <c r="A924" s="1" t="s">
        <v>987</v>
      </c>
      <c r="B924" s="1" t="s">
        <v>970</v>
      </c>
      <c r="C924" s="2">
        <v>1999</v>
      </c>
      <c r="D924" s="2">
        <v>2010</v>
      </c>
      <c r="E924" s="2">
        <v>24592</v>
      </c>
      <c r="F924" s="2">
        <v>0</v>
      </c>
    </row>
    <row r="925" spans="1:6">
      <c r="A925" s="1" t="s">
        <v>988</v>
      </c>
      <c r="B925" s="1" t="s">
        <v>970</v>
      </c>
      <c r="C925" s="2">
        <v>2023</v>
      </c>
      <c r="E925" s="2">
        <v>13531</v>
      </c>
      <c r="F925" s="2">
        <v>0</v>
      </c>
    </row>
    <row r="926" spans="1:6">
      <c r="A926" s="1" t="s">
        <v>989</v>
      </c>
      <c r="B926" s="1" t="s">
        <v>970</v>
      </c>
      <c r="C926" s="2">
        <v>2018</v>
      </c>
      <c r="E926" s="2">
        <v>16109</v>
      </c>
      <c r="F926" s="2">
        <v>1</v>
      </c>
    </row>
    <row r="927" spans="1:6">
      <c r="A927" s="1" t="s">
        <v>990</v>
      </c>
      <c r="B927" s="1" t="s">
        <v>991</v>
      </c>
      <c r="C927" s="2">
        <v>2007</v>
      </c>
      <c r="D927" s="2">
        <v>2012</v>
      </c>
      <c r="E927" s="2">
        <v>56759</v>
      </c>
      <c r="F927" s="2">
        <v>0</v>
      </c>
    </row>
    <row r="928" spans="1:6">
      <c r="A928" s="1" t="s">
        <v>992</v>
      </c>
      <c r="B928" s="1" t="s">
        <v>991</v>
      </c>
      <c r="C928" s="2">
        <v>2013</v>
      </c>
      <c r="D928" s="2">
        <v>2017</v>
      </c>
      <c r="E928" s="2">
        <v>35908</v>
      </c>
      <c r="F928" s="2">
        <v>0</v>
      </c>
    </row>
    <row r="929" spans="1:6">
      <c r="A929" s="1" t="s">
        <v>993</v>
      </c>
      <c r="B929" s="1" t="s">
        <v>991</v>
      </c>
      <c r="C929" s="2">
        <v>2013</v>
      </c>
      <c r="D929" s="2">
        <v>2016</v>
      </c>
      <c r="E929" s="2">
        <v>40968</v>
      </c>
      <c r="F929" s="2">
        <v>0</v>
      </c>
    </row>
    <row r="930" spans="1:6">
      <c r="A930" s="1" t="s">
        <v>994</v>
      </c>
      <c r="B930" s="1" t="s">
        <v>991</v>
      </c>
      <c r="C930" s="2">
        <v>2017</v>
      </c>
      <c r="E930" s="2">
        <v>11900</v>
      </c>
      <c r="F930" s="2">
        <v>2</v>
      </c>
    </row>
    <row r="931" spans="1:6">
      <c r="A931" s="1" t="s">
        <v>995</v>
      </c>
      <c r="B931" s="1" t="s">
        <v>991</v>
      </c>
      <c r="C931" s="2">
        <v>2017</v>
      </c>
      <c r="E931" s="2">
        <v>20968</v>
      </c>
      <c r="F931" s="2">
        <v>0</v>
      </c>
    </row>
    <row r="932" spans="1:6">
      <c r="A932" s="1" t="s">
        <v>996</v>
      </c>
      <c r="B932" s="1" t="s">
        <v>991</v>
      </c>
      <c r="C932" s="2">
        <v>2008</v>
      </c>
      <c r="D932" s="2">
        <v>2018</v>
      </c>
      <c r="E932" s="2">
        <v>57940</v>
      </c>
      <c r="F932" s="2">
        <v>6</v>
      </c>
    </row>
    <row r="933" spans="1:6">
      <c r="A933" s="1" t="s">
        <v>997</v>
      </c>
      <c r="B933" s="1" t="s">
        <v>991</v>
      </c>
      <c r="C933" s="2">
        <v>2008</v>
      </c>
      <c r="E933" s="2">
        <v>29487</v>
      </c>
      <c r="F933" s="2">
        <v>2</v>
      </c>
    </row>
    <row r="934" spans="1:6">
      <c r="A934" s="1" t="s">
        <v>998</v>
      </c>
      <c r="B934" s="1" t="s">
        <v>991</v>
      </c>
      <c r="C934" s="2">
        <v>2014</v>
      </c>
      <c r="E934" s="2">
        <v>28038</v>
      </c>
      <c r="F934" s="2">
        <v>0</v>
      </c>
    </row>
    <row r="935" spans="1:6">
      <c r="A935" s="1" t="s">
        <v>999</v>
      </c>
      <c r="B935" s="1" t="s">
        <v>991</v>
      </c>
      <c r="C935" s="2">
        <v>2011</v>
      </c>
      <c r="E935" s="2">
        <v>35074</v>
      </c>
      <c r="F935" s="2">
        <v>0</v>
      </c>
    </row>
    <row r="936" spans="1:6">
      <c r="A936" s="1" t="s">
        <v>1000</v>
      </c>
      <c r="B936" s="1" t="s">
        <v>991</v>
      </c>
      <c r="C936" s="2">
        <v>2018</v>
      </c>
      <c r="E936" s="2">
        <v>10444</v>
      </c>
      <c r="F936" s="2">
        <v>8</v>
      </c>
    </row>
    <row r="937" spans="1:6">
      <c r="A937" s="1" t="s">
        <v>1001</v>
      </c>
      <c r="B937" s="1" t="s">
        <v>991</v>
      </c>
      <c r="C937" s="2">
        <v>2017</v>
      </c>
      <c r="D937" s="2">
        <v>2020</v>
      </c>
      <c r="E937" s="2">
        <v>39118</v>
      </c>
      <c r="F937" s="2">
        <v>0</v>
      </c>
    </row>
    <row r="938" spans="1:6">
      <c r="A938" s="1" t="s">
        <v>1002</v>
      </c>
      <c r="B938" s="1" t="s">
        <v>1003</v>
      </c>
      <c r="C938" s="2">
        <v>2003</v>
      </c>
      <c r="E938" s="2">
        <v>10581</v>
      </c>
      <c r="F938" s="2">
        <v>0</v>
      </c>
    </row>
    <row r="939" spans="1:6">
      <c r="A939" s="1" t="s">
        <v>1004</v>
      </c>
      <c r="B939" s="1" t="s">
        <v>1003</v>
      </c>
      <c r="C939" s="2">
        <v>2019</v>
      </c>
      <c r="E939" s="2">
        <v>32477</v>
      </c>
      <c r="F939" s="2">
        <v>0</v>
      </c>
    </row>
    <row r="940" spans="1:6">
      <c r="A940" s="1" t="s">
        <v>1005</v>
      </c>
      <c r="B940" s="1" t="s">
        <v>1003</v>
      </c>
      <c r="C940" s="2">
        <v>2006</v>
      </c>
      <c r="D940" s="2">
        <v>2007</v>
      </c>
      <c r="E940" s="2">
        <v>29095</v>
      </c>
      <c r="F940" s="2">
        <v>10</v>
      </c>
    </row>
    <row r="941" spans="1:6">
      <c r="A941" s="1" t="s">
        <v>1006</v>
      </c>
      <c r="B941" s="1" t="s">
        <v>1003</v>
      </c>
      <c r="C941" s="2">
        <v>2014</v>
      </c>
      <c r="D941" s="2">
        <v>2019</v>
      </c>
      <c r="E941" s="2">
        <v>49223</v>
      </c>
      <c r="F941" s="2">
        <v>0</v>
      </c>
    </row>
    <row r="942" spans="1:6">
      <c r="A942" s="1" t="s">
        <v>1007</v>
      </c>
      <c r="B942" s="1" t="s">
        <v>1003</v>
      </c>
      <c r="C942" s="2">
        <v>2008</v>
      </c>
      <c r="D942" s="2">
        <v>2016</v>
      </c>
      <c r="E942" s="2">
        <v>48224</v>
      </c>
      <c r="F942" s="2">
        <v>5</v>
      </c>
    </row>
    <row r="943" spans="1:6">
      <c r="A943" s="1" t="s">
        <v>1008</v>
      </c>
      <c r="B943" s="1" t="s">
        <v>1003</v>
      </c>
      <c r="C943" s="2">
        <v>2009</v>
      </c>
      <c r="D943" s="2">
        <v>2019</v>
      </c>
      <c r="E943" s="2">
        <v>48885</v>
      </c>
      <c r="F943" s="2">
        <v>0</v>
      </c>
    </row>
    <row r="944" spans="1:6">
      <c r="A944" s="1" t="s">
        <v>1009</v>
      </c>
      <c r="B944" s="1" t="s">
        <v>1003</v>
      </c>
      <c r="C944" s="2">
        <v>2006</v>
      </c>
      <c r="D944" s="2">
        <v>2018</v>
      </c>
      <c r="E944" s="2">
        <v>11352</v>
      </c>
      <c r="F944" s="2">
        <v>0</v>
      </c>
    </row>
    <row r="945" spans="1:6">
      <c r="A945" s="1" t="s">
        <v>1010</v>
      </c>
      <c r="B945" s="1" t="s">
        <v>1003</v>
      </c>
      <c r="C945" s="2">
        <v>2006</v>
      </c>
      <c r="D945" s="2">
        <v>2020</v>
      </c>
      <c r="E945" s="2">
        <v>47066</v>
      </c>
      <c r="F945" s="2">
        <v>3</v>
      </c>
    </row>
    <row r="946" spans="1:6">
      <c r="A946" s="1" t="s">
        <v>1011</v>
      </c>
      <c r="B946" s="1" t="s">
        <v>1003</v>
      </c>
      <c r="C946" s="2">
        <v>2019</v>
      </c>
      <c r="E946" s="2">
        <v>19025</v>
      </c>
      <c r="F946" s="2">
        <v>4</v>
      </c>
    </row>
    <row r="947" spans="1:6">
      <c r="A947" s="1" t="s">
        <v>1012</v>
      </c>
      <c r="B947" s="1" t="s">
        <v>1003</v>
      </c>
      <c r="C947" s="2">
        <v>1997</v>
      </c>
      <c r="E947" s="2">
        <v>14983</v>
      </c>
      <c r="F947" s="2">
        <v>0</v>
      </c>
    </row>
    <row r="948" spans="1:6">
      <c r="A948" s="1" t="s">
        <v>1013</v>
      </c>
      <c r="B948" s="1" t="s">
        <v>1003</v>
      </c>
      <c r="C948" s="2">
        <v>1998</v>
      </c>
      <c r="D948" s="2">
        <v>2011</v>
      </c>
      <c r="E948" s="2">
        <v>38540</v>
      </c>
      <c r="F948" s="2">
        <v>0</v>
      </c>
    </row>
    <row r="949" spans="1:6">
      <c r="A949" s="1" t="s">
        <v>1014</v>
      </c>
      <c r="B949" s="1" t="s">
        <v>1003</v>
      </c>
      <c r="C949" s="2">
        <v>2006</v>
      </c>
      <c r="D949" s="2">
        <v>2006</v>
      </c>
      <c r="E949" s="2">
        <v>18525</v>
      </c>
      <c r="F949" s="2">
        <v>7</v>
      </c>
    </row>
    <row r="950" spans="1:6">
      <c r="A950" s="1" t="s">
        <v>1015</v>
      </c>
      <c r="B950" s="1" t="s">
        <v>1016</v>
      </c>
      <c r="C950" s="2">
        <v>2023</v>
      </c>
      <c r="E950" s="2">
        <v>46629</v>
      </c>
      <c r="F950" s="2">
        <v>0</v>
      </c>
    </row>
    <row r="951" spans="1:6">
      <c r="A951" s="1" t="s">
        <v>1017</v>
      </c>
      <c r="B951" s="1" t="s">
        <v>1016</v>
      </c>
      <c r="C951" s="2">
        <v>2022</v>
      </c>
      <c r="E951" s="2">
        <v>55870</v>
      </c>
      <c r="F951" s="2">
        <v>6</v>
      </c>
    </row>
    <row r="952" spans="1:6">
      <c r="A952" s="1" t="s">
        <v>1018</v>
      </c>
      <c r="B952" s="1" t="s">
        <v>1016</v>
      </c>
      <c r="C952" s="2">
        <v>2023</v>
      </c>
      <c r="E952" s="2">
        <v>51840</v>
      </c>
      <c r="F952" s="2">
        <v>0</v>
      </c>
    </row>
    <row r="953" spans="1:6">
      <c r="A953" s="1" t="s">
        <v>1019</v>
      </c>
      <c r="B953" s="1" t="s">
        <v>1020</v>
      </c>
      <c r="C953" s="2">
        <v>2024</v>
      </c>
      <c r="E953" s="2">
        <v>31319</v>
      </c>
      <c r="F953" s="2">
        <v>0</v>
      </c>
    </row>
    <row r="954" spans="1:6">
      <c r="A954" s="1" t="s">
        <v>1021</v>
      </c>
      <c r="B954" s="1" t="s">
        <v>1020</v>
      </c>
      <c r="C954" s="2">
        <v>2023</v>
      </c>
      <c r="E954" s="2">
        <v>56290</v>
      </c>
      <c r="F954" s="2">
        <v>6</v>
      </c>
    </row>
    <row r="955" spans="1:6">
      <c r="A955" s="1" t="s">
        <v>1022</v>
      </c>
      <c r="B955" s="1" t="s">
        <v>1020</v>
      </c>
      <c r="C955" s="2">
        <v>2022</v>
      </c>
      <c r="E955" s="2">
        <v>42349</v>
      </c>
      <c r="F955" s="2">
        <v>0</v>
      </c>
    </row>
    <row r="956" spans="1:6">
      <c r="A956" s="1" t="s">
        <v>1023</v>
      </c>
      <c r="B956" s="1" t="s">
        <v>1020</v>
      </c>
      <c r="C956" s="2">
        <v>2022</v>
      </c>
      <c r="E956" s="2">
        <v>18123</v>
      </c>
      <c r="F956" s="2">
        <v>0</v>
      </c>
    </row>
    <row r="957" spans="1:6">
      <c r="A957" s="1" t="s">
        <v>1024</v>
      </c>
      <c r="B957" s="1" t="s">
        <v>1020</v>
      </c>
      <c r="C957" s="2">
        <v>2024</v>
      </c>
      <c r="E957" s="2">
        <v>54039</v>
      </c>
      <c r="F957" s="2">
        <v>0</v>
      </c>
    </row>
    <row r="958" spans="1:6">
      <c r="A958" s="1" t="s">
        <v>1025</v>
      </c>
      <c r="B958" s="1" t="s">
        <v>1026</v>
      </c>
      <c r="C958" s="2">
        <v>2022</v>
      </c>
      <c r="E958" s="2">
        <v>20354</v>
      </c>
      <c r="F958" s="2">
        <v>0</v>
      </c>
    </row>
    <row r="959" spans="1:6">
      <c r="A959" s="1" t="s">
        <v>1027</v>
      </c>
      <c r="B959" s="1" t="s">
        <v>1026</v>
      </c>
      <c r="C959" s="2">
        <v>2001</v>
      </c>
      <c r="D959" s="2">
        <v>2021</v>
      </c>
      <c r="E959" s="2">
        <v>11100</v>
      </c>
      <c r="F959" s="2">
        <v>9</v>
      </c>
    </row>
    <row r="960" spans="1:6">
      <c r="A960" s="1" t="s">
        <v>1028</v>
      </c>
      <c r="B960" s="1" t="s">
        <v>1026</v>
      </c>
      <c r="C960" s="2">
        <v>2024</v>
      </c>
      <c r="E960" s="2">
        <v>39737</v>
      </c>
      <c r="F960" s="2">
        <v>8</v>
      </c>
    </row>
    <row r="961" spans="1:6">
      <c r="A961" s="1" t="s">
        <v>1029</v>
      </c>
      <c r="B961" s="1" t="s">
        <v>1026</v>
      </c>
      <c r="C961" s="2">
        <v>2022</v>
      </c>
      <c r="E961" s="2">
        <v>20277</v>
      </c>
      <c r="F961" s="2">
        <v>0</v>
      </c>
    </row>
    <row r="962" spans="1:6">
      <c r="A962" s="1" t="s">
        <v>1030</v>
      </c>
      <c r="B962" s="1" t="s">
        <v>1026</v>
      </c>
      <c r="C962" s="2">
        <v>2005</v>
      </c>
      <c r="D962" s="2">
        <v>2010</v>
      </c>
      <c r="E962" s="2">
        <v>41162</v>
      </c>
      <c r="F962" s="2">
        <v>0</v>
      </c>
    </row>
    <row r="963" spans="1:6">
      <c r="A963" s="1" t="s">
        <v>1031</v>
      </c>
      <c r="B963" s="1" t="s">
        <v>1026</v>
      </c>
      <c r="C963" s="2">
        <v>2022</v>
      </c>
      <c r="E963" s="2">
        <v>55869</v>
      </c>
      <c r="F963" s="2">
        <v>0</v>
      </c>
    </row>
    <row r="964" spans="1:6">
      <c r="A964" s="1" t="s">
        <v>1032</v>
      </c>
      <c r="B964" s="1" t="s">
        <v>1026</v>
      </c>
      <c r="C964" s="2">
        <v>2009</v>
      </c>
      <c r="D964" s="2">
        <v>2021</v>
      </c>
      <c r="E964" s="2">
        <v>40646</v>
      </c>
      <c r="F964" s="2">
        <v>0</v>
      </c>
    </row>
    <row r="965" spans="1:6">
      <c r="A965" s="1" t="s">
        <v>1033</v>
      </c>
      <c r="B965" s="1" t="s">
        <v>1026</v>
      </c>
      <c r="C965" s="2">
        <v>2001</v>
      </c>
      <c r="D965" s="2">
        <v>2021</v>
      </c>
      <c r="E965" s="2">
        <v>37676</v>
      </c>
      <c r="F965" s="2">
        <v>7</v>
      </c>
    </row>
    <row r="966" spans="1:6">
      <c r="A966" s="1" t="s">
        <v>1034</v>
      </c>
      <c r="B966" s="1" t="s">
        <v>1035</v>
      </c>
      <c r="C966" s="2">
        <v>2008</v>
      </c>
      <c r="D966" s="2">
        <v>2014</v>
      </c>
      <c r="E966" s="2">
        <v>51240</v>
      </c>
      <c r="F966" s="2">
        <v>0</v>
      </c>
    </row>
    <row r="967" spans="1:6">
      <c r="A967" s="1" t="s">
        <v>1036</v>
      </c>
      <c r="B967" s="1" t="s">
        <v>1035</v>
      </c>
      <c r="C967" s="2">
        <v>2010</v>
      </c>
      <c r="D967" s="2">
        <v>2014</v>
      </c>
      <c r="E967" s="2">
        <v>57230</v>
      </c>
      <c r="F967" s="2">
        <v>0</v>
      </c>
    </row>
    <row r="968" spans="1:6">
      <c r="A968" s="1" t="s">
        <v>1037</v>
      </c>
      <c r="B968" s="1" t="s">
        <v>1038</v>
      </c>
      <c r="C968" s="2">
        <v>1998</v>
      </c>
      <c r="D968" s="2">
        <v>2002</v>
      </c>
      <c r="E968" s="2">
        <v>24078</v>
      </c>
      <c r="F968" s="2">
        <v>6</v>
      </c>
    </row>
    <row r="969" spans="1:6">
      <c r="A969" s="1" t="s">
        <v>1039</v>
      </c>
      <c r="B969" s="1" t="s">
        <v>1038</v>
      </c>
      <c r="C969" s="2">
        <v>2013</v>
      </c>
      <c r="E969" s="2">
        <v>19923</v>
      </c>
      <c r="F969" s="2">
        <v>0</v>
      </c>
    </row>
    <row r="970" spans="1:6">
      <c r="A970" s="1" t="s">
        <v>1040</v>
      </c>
      <c r="B970" s="1" t="s">
        <v>1038</v>
      </c>
      <c r="C970" s="2">
        <v>2010</v>
      </c>
      <c r="D970" s="2">
        <v>2019</v>
      </c>
      <c r="E970" s="2">
        <v>35491</v>
      </c>
      <c r="F970" s="2">
        <v>5</v>
      </c>
    </row>
    <row r="971" spans="1:6">
      <c r="A971" s="1" t="s">
        <v>1041</v>
      </c>
      <c r="B971" s="1" t="s">
        <v>1038</v>
      </c>
      <c r="C971" s="2">
        <v>2007</v>
      </c>
      <c r="D971" s="2">
        <v>2019</v>
      </c>
      <c r="E971" s="2">
        <v>34483</v>
      </c>
      <c r="F971" s="2">
        <v>0</v>
      </c>
    </row>
    <row r="972" spans="1:6">
      <c r="A972" s="1" t="s">
        <v>1042</v>
      </c>
      <c r="B972" s="1" t="s">
        <v>1038</v>
      </c>
      <c r="C972" s="2">
        <v>2008</v>
      </c>
      <c r="D972" s="2">
        <v>2012</v>
      </c>
      <c r="E972" s="2">
        <v>14822</v>
      </c>
      <c r="F972" s="2">
        <v>0</v>
      </c>
    </row>
    <row r="973" spans="1:6">
      <c r="A973" s="1" t="s">
        <v>1043</v>
      </c>
      <c r="B973" s="1" t="s">
        <v>1038</v>
      </c>
      <c r="C973" s="2">
        <v>2024</v>
      </c>
      <c r="E973" s="2">
        <v>43774</v>
      </c>
      <c r="F973" s="2">
        <v>0</v>
      </c>
    </row>
    <row r="974" spans="1:6">
      <c r="A974" s="1" t="s">
        <v>1044</v>
      </c>
      <c r="B974" s="1" t="s">
        <v>1038</v>
      </c>
      <c r="C974" s="2">
        <v>2023</v>
      </c>
      <c r="E974" s="2">
        <v>44090</v>
      </c>
      <c r="F974" s="2">
        <v>0</v>
      </c>
    </row>
    <row r="975" spans="1:6">
      <c r="A975" s="1" t="s">
        <v>1045</v>
      </c>
      <c r="B975" s="1" t="s">
        <v>1038</v>
      </c>
      <c r="C975" s="2">
        <v>2022</v>
      </c>
      <c r="E975" s="2">
        <v>40712</v>
      </c>
      <c r="F975" s="2">
        <v>10</v>
      </c>
    </row>
    <row r="976" spans="1:6">
      <c r="A976" s="1" t="s">
        <v>1046</v>
      </c>
      <c r="B976" s="1" t="s">
        <v>1038</v>
      </c>
      <c r="C976" s="2">
        <v>2016</v>
      </c>
      <c r="E976" s="2">
        <v>25907</v>
      </c>
      <c r="F976" s="2">
        <v>1</v>
      </c>
    </row>
    <row r="977" spans="1:6">
      <c r="A977" s="1" t="s">
        <v>1047</v>
      </c>
      <c r="B977" s="1" t="s">
        <v>1038</v>
      </c>
      <c r="C977" s="2">
        <v>2020</v>
      </c>
      <c r="E977" s="2">
        <v>56875</v>
      </c>
      <c r="F977" s="2">
        <v>3</v>
      </c>
    </row>
    <row r="978" spans="1:6">
      <c r="A978" s="1" t="s">
        <v>1048</v>
      </c>
      <c r="B978" s="1" t="s">
        <v>1038</v>
      </c>
      <c r="C978" s="2">
        <v>2003</v>
      </c>
      <c r="E978" s="2">
        <v>44000</v>
      </c>
      <c r="F978" s="2">
        <v>0</v>
      </c>
    </row>
    <row r="979" spans="1:6">
      <c r="A979" s="1" t="s">
        <v>1049</v>
      </c>
      <c r="B979" s="1" t="s">
        <v>1038</v>
      </c>
      <c r="C979" s="2">
        <v>2007</v>
      </c>
      <c r="D979" s="2">
        <v>2012</v>
      </c>
      <c r="E979" s="2">
        <v>22918</v>
      </c>
      <c r="F979" s="2">
        <v>1</v>
      </c>
    </row>
    <row r="980" spans="1:6">
      <c r="A980" s="1" t="s">
        <v>1050</v>
      </c>
      <c r="B980" s="1" t="s">
        <v>1051</v>
      </c>
      <c r="C980" s="2">
        <v>2002</v>
      </c>
      <c r="D980" s="2">
        <v>2012</v>
      </c>
      <c r="E980" s="2">
        <v>28352</v>
      </c>
      <c r="F980" s="2">
        <v>7</v>
      </c>
    </row>
    <row r="981" spans="1:6">
      <c r="A981" s="1" t="s">
        <v>1052</v>
      </c>
      <c r="B981" s="1" t="s">
        <v>1051</v>
      </c>
      <c r="C981" s="2">
        <v>2007</v>
      </c>
      <c r="D981" s="2">
        <v>2012</v>
      </c>
      <c r="E981" s="2">
        <v>21538</v>
      </c>
      <c r="F981" s="2">
        <v>2</v>
      </c>
    </row>
    <row r="982" spans="1:6">
      <c r="A982" s="1" t="s">
        <v>1053</v>
      </c>
      <c r="B982" s="1" t="s">
        <v>1051</v>
      </c>
      <c r="C982" s="2">
        <v>2002</v>
      </c>
      <c r="D982" s="2">
        <v>2012</v>
      </c>
      <c r="E982" s="2">
        <v>23503</v>
      </c>
      <c r="F982" s="2">
        <v>0</v>
      </c>
    </row>
    <row r="983" spans="1:6">
      <c r="A983" s="1" t="s">
        <v>1054</v>
      </c>
      <c r="B983" s="1" t="s">
        <v>1051</v>
      </c>
      <c r="C983" s="2">
        <v>2007</v>
      </c>
      <c r="D983" s="2">
        <v>2012</v>
      </c>
      <c r="E983" s="2">
        <v>17907</v>
      </c>
      <c r="F983" s="2">
        <v>1</v>
      </c>
    </row>
    <row r="984" spans="1:6">
      <c r="A984" s="1" t="s">
        <v>1055</v>
      </c>
      <c r="B984" s="1" t="s">
        <v>1051</v>
      </c>
      <c r="C984" s="2">
        <v>2003</v>
      </c>
      <c r="D984" s="2">
        <v>2012</v>
      </c>
      <c r="E984" s="2">
        <v>38117</v>
      </c>
      <c r="F984" s="2">
        <v>6</v>
      </c>
    </row>
    <row r="985" spans="1:6">
      <c r="A985" s="1" t="s">
        <v>1056</v>
      </c>
      <c r="B985" s="1" t="s">
        <v>1057</v>
      </c>
      <c r="C985" s="2">
        <v>2003</v>
      </c>
      <c r="E985" s="2">
        <v>59376</v>
      </c>
      <c r="F985" s="2">
        <v>2</v>
      </c>
    </row>
    <row r="986" spans="1:6">
      <c r="A986" s="1" t="s">
        <v>1058</v>
      </c>
      <c r="B986" s="1" t="s">
        <v>1057</v>
      </c>
      <c r="C986" s="2">
        <v>2021</v>
      </c>
      <c r="E986" s="2">
        <v>30888</v>
      </c>
      <c r="F986" s="2">
        <v>1</v>
      </c>
    </row>
    <row r="987" spans="1:6">
      <c r="A987" s="1" t="s">
        <v>1059</v>
      </c>
      <c r="B987" s="1" t="s">
        <v>1057</v>
      </c>
      <c r="C987" s="2">
        <v>2003</v>
      </c>
      <c r="E987" s="2">
        <v>11699</v>
      </c>
      <c r="F987" s="2">
        <v>7</v>
      </c>
    </row>
    <row r="988" spans="1:6">
      <c r="A988" s="1" t="s">
        <v>1060</v>
      </c>
      <c r="B988" s="1" t="s">
        <v>1057</v>
      </c>
      <c r="C988" s="2">
        <v>1998</v>
      </c>
      <c r="D988" s="2">
        <v>2003</v>
      </c>
      <c r="E988" s="2">
        <v>34315</v>
      </c>
      <c r="F988" s="2">
        <v>8</v>
      </c>
    </row>
    <row r="989" spans="1:6">
      <c r="A989" s="1" t="s">
        <v>1061</v>
      </c>
      <c r="B989" s="1" t="s">
        <v>1057</v>
      </c>
      <c r="C989" s="2">
        <v>2005</v>
      </c>
      <c r="E989" s="2">
        <v>13570</v>
      </c>
      <c r="F989" s="2">
        <v>0</v>
      </c>
    </row>
    <row r="990" spans="1:6">
      <c r="A990" s="1" t="s">
        <v>1062</v>
      </c>
      <c r="B990" s="1" t="s">
        <v>1057</v>
      </c>
      <c r="C990" s="2">
        <v>2002</v>
      </c>
      <c r="E990" s="2">
        <v>25795</v>
      </c>
      <c r="F990" s="2">
        <v>0</v>
      </c>
    </row>
    <row r="991" spans="1:6">
      <c r="A991" s="1" t="s">
        <v>1063</v>
      </c>
      <c r="B991" s="1" t="s">
        <v>1057</v>
      </c>
      <c r="C991" s="2">
        <v>1997</v>
      </c>
      <c r="D991" s="2">
        <v>2001</v>
      </c>
      <c r="E991" s="2">
        <v>41303</v>
      </c>
      <c r="F991" s="2">
        <v>0</v>
      </c>
    </row>
    <row r="992" spans="1:6">
      <c r="A992" s="1" t="s">
        <v>1064</v>
      </c>
      <c r="B992" s="1" t="s">
        <v>1057</v>
      </c>
      <c r="C992" s="2">
        <v>2024</v>
      </c>
      <c r="E992" s="2">
        <v>59888</v>
      </c>
      <c r="F992" s="2">
        <v>1</v>
      </c>
    </row>
    <row r="993" spans="1:6">
      <c r="A993" s="1" t="s">
        <v>1065</v>
      </c>
      <c r="B993" s="1" t="s">
        <v>1057</v>
      </c>
      <c r="C993" s="2">
        <v>1999</v>
      </c>
      <c r="D993" s="2">
        <v>2006</v>
      </c>
      <c r="E993" s="2">
        <v>38538</v>
      </c>
      <c r="F993" s="2">
        <v>1</v>
      </c>
    </row>
    <row r="994" spans="1:6">
      <c r="A994" s="1" t="s">
        <v>1066</v>
      </c>
      <c r="B994" s="1" t="s">
        <v>1057</v>
      </c>
      <c r="C994" s="2">
        <v>2011</v>
      </c>
      <c r="E994" s="2">
        <v>36668</v>
      </c>
      <c r="F994" s="2">
        <v>10</v>
      </c>
    </row>
    <row r="995" spans="1:6">
      <c r="A995" s="1" t="s">
        <v>1067</v>
      </c>
      <c r="B995" s="1" t="s">
        <v>1057</v>
      </c>
      <c r="C995" s="2">
        <v>2015</v>
      </c>
      <c r="E995" s="2">
        <v>27743</v>
      </c>
      <c r="F995" s="2">
        <v>0</v>
      </c>
    </row>
    <row r="996" spans="1:6">
      <c r="A996" s="1" t="s">
        <v>1068</v>
      </c>
      <c r="B996" s="1" t="s">
        <v>1057</v>
      </c>
      <c r="C996" s="2">
        <v>2019</v>
      </c>
      <c r="E996" s="2">
        <v>15692</v>
      </c>
      <c r="F996" s="2">
        <v>8</v>
      </c>
    </row>
    <row r="997" spans="1:6">
      <c r="A997" s="1" t="s">
        <v>1069</v>
      </c>
      <c r="B997" s="1" t="s">
        <v>1057</v>
      </c>
      <c r="C997" s="2">
        <v>2021</v>
      </c>
      <c r="E997" s="2">
        <v>29889</v>
      </c>
      <c r="F997" s="2">
        <v>0</v>
      </c>
    </row>
    <row r="998" spans="1:6">
      <c r="A998" s="1" t="s">
        <v>1070</v>
      </c>
      <c r="B998" s="1" t="s">
        <v>1057</v>
      </c>
      <c r="C998" s="2">
        <v>2017</v>
      </c>
      <c r="E998" s="2">
        <v>28025</v>
      </c>
      <c r="F998" s="2">
        <v>5</v>
      </c>
    </row>
    <row r="999" spans="1:6">
      <c r="A999" s="1" t="s">
        <v>1071</v>
      </c>
      <c r="B999" s="1" t="s">
        <v>1057</v>
      </c>
      <c r="C999" s="2">
        <v>2012</v>
      </c>
      <c r="E999" s="2">
        <v>59238</v>
      </c>
      <c r="F999" s="2">
        <v>0</v>
      </c>
    </row>
    <row r="1000" spans="1:6">
      <c r="A1000" s="1" t="s">
        <v>1072</v>
      </c>
      <c r="B1000" s="1" t="s">
        <v>1057</v>
      </c>
      <c r="C1000" s="2">
        <v>2022</v>
      </c>
      <c r="E1000" s="2">
        <v>38094</v>
      </c>
      <c r="F1000" s="2">
        <v>0</v>
      </c>
    </row>
    <row r="1001" spans="1:6">
      <c r="A1001" s="1" t="s">
        <v>1073</v>
      </c>
      <c r="B1001" s="1" t="s">
        <v>1057</v>
      </c>
      <c r="C1001" s="2">
        <v>2022</v>
      </c>
      <c r="E1001" s="2">
        <v>43636</v>
      </c>
      <c r="F1001" s="2">
        <v>0</v>
      </c>
    </row>
    <row r="1002" spans="1:6">
      <c r="A1002" s="1" t="s">
        <v>1074</v>
      </c>
      <c r="B1002" s="1" t="s">
        <v>1057</v>
      </c>
      <c r="C1002" s="2">
        <v>2006</v>
      </c>
      <c r="D1002" s="2">
        <v>2012</v>
      </c>
      <c r="E1002" s="2">
        <v>55972</v>
      </c>
      <c r="F1002" s="2">
        <v>0</v>
      </c>
    </row>
    <row r="1003" spans="1:6">
      <c r="A1003" s="1" t="s">
        <v>1075</v>
      </c>
      <c r="B1003" s="1" t="s">
        <v>1057</v>
      </c>
      <c r="C1003" s="2">
        <v>2024</v>
      </c>
      <c r="E1003" s="2">
        <v>15809</v>
      </c>
      <c r="F1003" s="2">
        <v>8</v>
      </c>
    </row>
    <row r="1004" spans="1:6">
      <c r="A1004" s="1" t="s">
        <v>1076</v>
      </c>
      <c r="B1004" s="1" t="s">
        <v>1057</v>
      </c>
      <c r="C1004" s="2">
        <v>2017</v>
      </c>
      <c r="E1004" s="2">
        <v>54534</v>
      </c>
      <c r="F1004" s="2">
        <v>0</v>
      </c>
    </row>
    <row r="1005" spans="1:6">
      <c r="A1005" s="1" t="s">
        <v>1077</v>
      </c>
      <c r="B1005" s="1" t="s">
        <v>1057</v>
      </c>
      <c r="C1005" s="2">
        <v>2024</v>
      </c>
      <c r="E1005" s="2">
        <v>56752</v>
      </c>
      <c r="F1005" s="2">
        <v>7</v>
      </c>
    </row>
    <row r="1006" spans="1:6">
      <c r="A1006" s="1" t="s">
        <v>1078</v>
      </c>
      <c r="B1006" s="1" t="s">
        <v>1057</v>
      </c>
      <c r="C1006" s="2">
        <v>2007</v>
      </c>
      <c r="E1006" s="2">
        <v>55601</v>
      </c>
      <c r="F1006" s="2">
        <v>5</v>
      </c>
    </row>
    <row r="1007" spans="1:6">
      <c r="A1007" s="1" t="s">
        <v>1079</v>
      </c>
      <c r="B1007" s="1" t="s">
        <v>1057</v>
      </c>
      <c r="C1007" s="2">
        <v>1999</v>
      </c>
      <c r="D1007" s="2">
        <v>2016</v>
      </c>
      <c r="E1007" s="2">
        <v>12510</v>
      </c>
      <c r="F1007" s="2">
        <v>0</v>
      </c>
    </row>
    <row r="1008" spans="1:6">
      <c r="A1008" s="1" t="s">
        <v>1080</v>
      </c>
      <c r="B1008" s="1" t="s">
        <v>1057</v>
      </c>
      <c r="C1008" s="2">
        <v>2020</v>
      </c>
      <c r="E1008" s="2">
        <v>48763</v>
      </c>
      <c r="F1008" s="2">
        <v>2</v>
      </c>
    </row>
    <row r="1009" spans="1:6">
      <c r="A1009" s="1" t="s">
        <v>1081</v>
      </c>
      <c r="B1009" s="1" t="s">
        <v>1057</v>
      </c>
      <c r="C1009" s="2">
        <v>1998</v>
      </c>
      <c r="E1009" s="2">
        <v>41599</v>
      </c>
      <c r="F1009" s="2">
        <v>0</v>
      </c>
    </row>
    <row r="1010" spans="1:6">
      <c r="A1010" s="1" t="s">
        <v>1082</v>
      </c>
      <c r="B1010" s="1" t="s">
        <v>1057</v>
      </c>
      <c r="C1010" s="2">
        <v>1999</v>
      </c>
      <c r="D1010" s="2">
        <v>2006</v>
      </c>
      <c r="E1010" s="2">
        <v>43310</v>
      </c>
      <c r="F1010" s="2">
        <v>10</v>
      </c>
    </row>
    <row r="1011" spans="1:6">
      <c r="A1011" s="1" t="s">
        <v>1083</v>
      </c>
      <c r="B1011" s="1" t="s">
        <v>1057</v>
      </c>
      <c r="C1011" s="2">
        <v>1992</v>
      </c>
      <c r="D1011" s="2">
        <v>2002</v>
      </c>
      <c r="E1011" s="2">
        <v>12521</v>
      </c>
      <c r="F1011" s="2">
        <v>2</v>
      </c>
    </row>
    <row r="1012" spans="1:6">
      <c r="A1012" s="1" t="s">
        <v>1084</v>
      </c>
      <c r="B1012" s="1" t="s">
        <v>1057</v>
      </c>
      <c r="C1012" s="2">
        <v>2003</v>
      </c>
      <c r="D1012" s="2">
        <v>2012</v>
      </c>
      <c r="E1012" s="2">
        <v>55549</v>
      </c>
      <c r="F1012" s="2">
        <v>0</v>
      </c>
    </row>
    <row r="1013" spans="1:6">
      <c r="A1013" s="1" t="s">
        <v>1085</v>
      </c>
      <c r="B1013" s="1" t="s">
        <v>1057</v>
      </c>
      <c r="C1013" s="2">
        <v>2000</v>
      </c>
      <c r="D1013" s="2">
        <v>2007</v>
      </c>
      <c r="E1013" s="2">
        <v>24038</v>
      </c>
      <c r="F1013" s="2">
        <v>0</v>
      </c>
    </row>
    <row r="1014" spans="1:6">
      <c r="A1014" s="1" t="s">
        <v>1086</v>
      </c>
      <c r="B1014" s="1" t="s">
        <v>1087</v>
      </c>
      <c r="C1014" s="2">
        <v>2015</v>
      </c>
      <c r="D1014" s="2">
        <v>2021</v>
      </c>
      <c r="E1014" s="2">
        <v>53998</v>
      </c>
      <c r="F1014" s="2">
        <v>0</v>
      </c>
    </row>
    <row r="1015" spans="1:6">
      <c r="A1015" s="1" t="s">
        <v>1088</v>
      </c>
      <c r="B1015" s="1" t="s">
        <v>1087</v>
      </c>
      <c r="C1015" s="2">
        <v>2015</v>
      </c>
      <c r="D1015" s="2">
        <v>2021</v>
      </c>
      <c r="E1015" s="2">
        <v>14611</v>
      </c>
      <c r="F1015" s="2">
        <v>0</v>
      </c>
    </row>
    <row r="1016" spans="1:6">
      <c r="A1016" s="1" t="s">
        <v>1089</v>
      </c>
      <c r="B1016" s="1" t="s">
        <v>1087</v>
      </c>
      <c r="C1016" s="2">
        <v>2018</v>
      </c>
      <c r="D1016" s="2">
        <v>2021</v>
      </c>
      <c r="E1016" s="2">
        <v>40857</v>
      </c>
      <c r="F1016" s="2">
        <v>0</v>
      </c>
    </row>
    <row r="1017" spans="1:6">
      <c r="A1017" s="1" t="s">
        <v>1090</v>
      </c>
      <c r="B1017" s="1" t="s">
        <v>1087</v>
      </c>
      <c r="C1017" s="2">
        <v>2014</v>
      </c>
      <c r="D1017" s="2">
        <v>2017</v>
      </c>
      <c r="E1017" s="2">
        <v>38339</v>
      </c>
      <c r="F1017" s="2">
        <v>1</v>
      </c>
    </row>
    <row r="1018" spans="1:6">
      <c r="A1018" s="1" t="s">
        <v>1091</v>
      </c>
      <c r="B1018" s="1" t="s">
        <v>1087</v>
      </c>
      <c r="C1018" s="2">
        <v>2015</v>
      </c>
      <c r="D1018" s="2">
        <v>2017</v>
      </c>
      <c r="E1018" s="2">
        <v>49748</v>
      </c>
      <c r="F1018" s="2">
        <v>0</v>
      </c>
    </row>
    <row r="1019" spans="1:6">
      <c r="A1019" s="1" t="s">
        <v>1092</v>
      </c>
      <c r="B1019" s="1" t="s">
        <v>1087</v>
      </c>
      <c r="C1019" s="2">
        <v>2017</v>
      </c>
      <c r="D1019" s="2">
        <v>2023</v>
      </c>
      <c r="E1019" s="2">
        <v>39032</v>
      </c>
      <c r="F1019" s="2">
        <v>4</v>
      </c>
    </row>
    <row r="1020" spans="1:6">
      <c r="A1020" s="1" t="s">
        <v>1093</v>
      </c>
      <c r="B1020" s="1" t="s">
        <v>1087</v>
      </c>
      <c r="C1020" s="2">
        <v>2019</v>
      </c>
      <c r="D1020" s="2">
        <v>2022</v>
      </c>
      <c r="E1020" s="2">
        <v>14331</v>
      </c>
      <c r="F1020" s="2">
        <v>0</v>
      </c>
    </row>
    <row r="1021" spans="1:6">
      <c r="A1021" s="1" t="s">
        <v>1094</v>
      </c>
      <c r="B1021" s="1" t="s">
        <v>1087</v>
      </c>
      <c r="C1021" s="2">
        <v>2023</v>
      </c>
      <c r="E1021" s="2">
        <v>34310</v>
      </c>
      <c r="F1021" s="2">
        <v>1</v>
      </c>
    </row>
    <row r="1022" spans="1:6">
      <c r="A1022" s="1" t="s">
        <v>1095</v>
      </c>
      <c r="B1022" s="1" t="s">
        <v>1087</v>
      </c>
      <c r="C1022" s="2">
        <v>2020</v>
      </c>
      <c r="D1022" s="2">
        <v>2023</v>
      </c>
      <c r="E1022" s="2">
        <v>40658</v>
      </c>
      <c r="F1022" s="2">
        <v>0</v>
      </c>
    </row>
    <row r="1023" spans="1:6">
      <c r="A1023" s="1" t="s">
        <v>1096</v>
      </c>
      <c r="B1023" s="1" t="s">
        <v>1087</v>
      </c>
      <c r="C1023" s="2">
        <v>2021</v>
      </c>
      <c r="E1023" s="2">
        <v>55552</v>
      </c>
      <c r="F1023" s="2">
        <v>7</v>
      </c>
    </row>
    <row r="1024" spans="1:6">
      <c r="A1024" s="1" t="s">
        <v>1097</v>
      </c>
      <c r="B1024" s="1" t="s">
        <v>1087</v>
      </c>
      <c r="C1024" s="2">
        <v>2011</v>
      </c>
      <c r="D1024" s="2">
        <v>2014</v>
      </c>
      <c r="E1024" s="2">
        <v>20318</v>
      </c>
      <c r="F1024" s="2">
        <v>0</v>
      </c>
    </row>
    <row r="1025" spans="1:6">
      <c r="A1025" s="1" t="s">
        <v>1098</v>
      </c>
      <c r="B1025" s="1" t="s">
        <v>1087</v>
      </c>
      <c r="C1025" s="2">
        <v>2013</v>
      </c>
      <c r="D1025" s="2">
        <v>2016</v>
      </c>
      <c r="E1025" s="2">
        <v>44942</v>
      </c>
      <c r="F1025" s="2">
        <v>0</v>
      </c>
    </row>
    <row r="1026" spans="1:6">
      <c r="A1026" s="1" t="s">
        <v>1099</v>
      </c>
      <c r="B1026" s="1" t="s">
        <v>1100</v>
      </c>
      <c r="C1026" s="2">
        <v>1997</v>
      </c>
      <c r="E1026" s="2">
        <v>55635</v>
      </c>
      <c r="F1026" s="2">
        <v>6</v>
      </c>
    </row>
    <row r="1027" spans="1:6">
      <c r="A1027" s="1" t="s">
        <v>1101</v>
      </c>
      <c r="B1027" s="1" t="s">
        <v>1100</v>
      </c>
      <c r="C1027" s="2">
        <v>2014</v>
      </c>
      <c r="E1027" s="2">
        <v>54098</v>
      </c>
      <c r="F1027" s="2">
        <v>4</v>
      </c>
    </row>
    <row r="1028" spans="1:6">
      <c r="A1028" s="1" t="s">
        <v>1102</v>
      </c>
      <c r="B1028" s="1" t="s">
        <v>1100</v>
      </c>
      <c r="C1028" s="2">
        <v>2018</v>
      </c>
      <c r="E1028" s="2">
        <v>10922</v>
      </c>
      <c r="F1028" s="2">
        <v>0</v>
      </c>
    </row>
    <row r="1029" spans="1:6">
      <c r="A1029" s="1" t="s">
        <v>1103</v>
      </c>
      <c r="B1029" s="1" t="s">
        <v>1100</v>
      </c>
      <c r="C1029" s="2">
        <v>2005</v>
      </c>
      <c r="E1029" s="2">
        <v>38706</v>
      </c>
      <c r="F1029" s="2">
        <v>7</v>
      </c>
    </row>
    <row r="1030" spans="1:6">
      <c r="A1030" s="1" t="s">
        <v>1104</v>
      </c>
      <c r="B1030" s="1" t="s">
        <v>1100</v>
      </c>
      <c r="C1030" s="2">
        <v>1997</v>
      </c>
      <c r="E1030" s="2">
        <v>23471</v>
      </c>
      <c r="F1030" s="2">
        <v>0</v>
      </c>
    </row>
    <row r="1031" spans="1:6">
      <c r="A1031" s="1" t="s">
        <v>1105</v>
      </c>
      <c r="B1031" s="1" t="s">
        <v>1100</v>
      </c>
      <c r="C1031" s="2">
        <v>2022</v>
      </c>
      <c r="E1031" s="2">
        <v>57881</v>
      </c>
      <c r="F1031" s="2">
        <v>0</v>
      </c>
    </row>
    <row r="1032" spans="1:6">
      <c r="A1032" s="1" t="s">
        <v>1106</v>
      </c>
      <c r="B1032" s="1" t="s">
        <v>1100</v>
      </c>
      <c r="C1032" s="2">
        <v>2001</v>
      </c>
      <c r="D1032" s="2">
        <v>2007</v>
      </c>
      <c r="E1032" s="2">
        <v>10178</v>
      </c>
      <c r="F1032" s="2">
        <v>6</v>
      </c>
    </row>
    <row r="1033" spans="1:6">
      <c r="A1033" s="1" t="s">
        <v>1107</v>
      </c>
      <c r="B1033" s="1" t="s">
        <v>1100</v>
      </c>
      <c r="C1033" s="2">
        <v>2012</v>
      </c>
      <c r="E1033" s="2">
        <v>47750</v>
      </c>
      <c r="F1033" s="2">
        <v>6</v>
      </c>
    </row>
    <row r="1034" spans="1:6">
      <c r="A1034" s="1" t="s">
        <v>1108</v>
      </c>
      <c r="B1034" s="1" t="s">
        <v>1100</v>
      </c>
      <c r="C1034" s="2">
        <v>2013</v>
      </c>
      <c r="E1034" s="2">
        <v>28082</v>
      </c>
      <c r="F1034" s="2">
        <v>0</v>
      </c>
    </row>
    <row r="1035" spans="1:6">
      <c r="A1035" s="1" t="s">
        <v>1109</v>
      </c>
      <c r="B1035" s="1" t="s">
        <v>1100</v>
      </c>
      <c r="C1035" s="2">
        <v>2008</v>
      </c>
      <c r="D1035" s="2">
        <v>2011</v>
      </c>
      <c r="E1035" s="2">
        <v>39381</v>
      </c>
      <c r="F1035" s="2">
        <v>6</v>
      </c>
    </row>
    <row r="1036" spans="1:6">
      <c r="A1036" s="1" t="s">
        <v>1110</v>
      </c>
      <c r="B1036" s="1" t="s">
        <v>1100</v>
      </c>
      <c r="C1036" s="2">
        <v>1992</v>
      </c>
      <c r="D1036" s="2">
        <v>2014</v>
      </c>
      <c r="E1036" s="2">
        <v>57107</v>
      </c>
      <c r="F1036" s="2">
        <v>0</v>
      </c>
    </row>
    <row r="1037" spans="1:6">
      <c r="A1037" s="1" t="s">
        <v>1111</v>
      </c>
      <c r="B1037" s="1" t="s">
        <v>1100</v>
      </c>
      <c r="C1037" s="2">
        <v>2024</v>
      </c>
      <c r="E1037" s="2">
        <v>45975</v>
      </c>
      <c r="F1037" s="2">
        <v>0</v>
      </c>
    </row>
    <row r="1038" spans="1:6">
      <c r="A1038" s="1" t="s">
        <v>1112</v>
      </c>
      <c r="B1038" s="1" t="s">
        <v>1100</v>
      </c>
      <c r="C1038" s="2">
        <v>2024</v>
      </c>
      <c r="E1038" s="2">
        <v>58344</v>
      </c>
      <c r="F1038" s="2">
        <v>10</v>
      </c>
    </row>
    <row r="1039" spans="1:6">
      <c r="A1039" s="1" t="s">
        <v>1113</v>
      </c>
      <c r="B1039" s="1" t="s">
        <v>1100</v>
      </c>
      <c r="C1039" s="2">
        <v>1997</v>
      </c>
      <c r="D1039" s="2">
        <v>2010</v>
      </c>
      <c r="E1039" s="2">
        <v>35290</v>
      </c>
      <c r="F1039" s="2">
        <v>0</v>
      </c>
    </row>
    <row r="1040" spans="1:6">
      <c r="A1040" s="1" t="s">
        <v>1114</v>
      </c>
      <c r="B1040" s="1" t="s">
        <v>1100</v>
      </c>
      <c r="C1040" s="2">
        <v>2004</v>
      </c>
      <c r="E1040" s="2">
        <v>16597</v>
      </c>
      <c r="F1040" s="2">
        <v>0</v>
      </c>
    </row>
    <row r="1041" spans="1:6">
      <c r="A1041" s="1" t="s">
        <v>1115</v>
      </c>
      <c r="B1041" s="1" t="s">
        <v>1100</v>
      </c>
      <c r="C1041" s="2">
        <v>1995</v>
      </c>
      <c r="E1041" s="2">
        <v>10427</v>
      </c>
      <c r="F1041" s="2">
        <v>0</v>
      </c>
    </row>
    <row r="1042" spans="1:6">
      <c r="A1042" s="1" t="s">
        <v>1116</v>
      </c>
      <c r="B1042" s="1" t="s">
        <v>1100</v>
      </c>
      <c r="C1042" s="2">
        <v>2017</v>
      </c>
      <c r="E1042" s="2">
        <v>58507</v>
      </c>
      <c r="F1042" s="2">
        <v>0</v>
      </c>
    </row>
    <row r="1043" spans="1:6">
      <c r="A1043" s="1" t="s">
        <v>1117</v>
      </c>
      <c r="B1043" s="1" t="s">
        <v>1100</v>
      </c>
      <c r="C1043" s="2">
        <v>2021</v>
      </c>
      <c r="E1043" s="2">
        <v>44756</v>
      </c>
      <c r="F1043" s="2">
        <v>4</v>
      </c>
    </row>
    <row r="1044" spans="1:6">
      <c r="A1044" s="1" t="s">
        <v>1118</v>
      </c>
      <c r="B1044" s="1" t="s">
        <v>1100</v>
      </c>
      <c r="C1044" s="2">
        <v>2021</v>
      </c>
      <c r="E1044" s="2">
        <v>39776</v>
      </c>
      <c r="F1044" s="2">
        <v>0</v>
      </c>
    </row>
    <row r="1045" spans="1:6">
      <c r="A1045" s="1" t="s">
        <v>1119</v>
      </c>
      <c r="B1045" s="1" t="s">
        <v>1100</v>
      </c>
      <c r="C1045" s="2">
        <v>2019</v>
      </c>
      <c r="E1045" s="2">
        <v>40053</v>
      </c>
      <c r="F1045" s="2">
        <v>0</v>
      </c>
    </row>
    <row r="1046" spans="1:6">
      <c r="A1046" s="1" t="s">
        <v>1120</v>
      </c>
      <c r="B1046" s="1" t="s">
        <v>1100</v>
      </c>
      <c r="C1046" s="2">
        <v>2022</v>
      </c>
      <c r="E1046" s="2">
        <v>26374</v>
      </c>
      <c r="F1046" s="2">
        <v>7</v>
      </c>
    </row>
    <row r="1047" spans="1:6">
      <c r="A1047" s="1" t="s">
        <v>1121</v>
      </c>
      <c r="B1047" s="1" t="s">
        <v>1100</v>
      </c>
      <c r="C1047" s="2">
        <v>2023</v>
      </c>
      <c r="E1047" s="2">
        <v>27539</v>
      </c>
      <c r="F1047" s="2">
        <v>0</v>
      </c>
    </row>
    <row r="1048" spans="1:6">
      <c r="A1048" s="1" t="s">
        <v>1122</v>
      </c>
      <c r="B1048" s="1" t="s">
        <v>1100</v>
      </c>
      <c r="C1048" s="2">
        <v>2021</v>
      </c>
      <c r="E1048" s="2">
        <v>15815</v>
      </c>
      <c r="F1048" s="2">
        <v>9</v>
      </c>
    </row>
    <row r="1049" spans="1:6">
      <c r="A1049" s="1" t="s">
        <v>1123</v>
      </c>
      <c r="B1049" s="1" t="s">
        <v>1100</v>
      </c>
      <c r="C1049" s="2">
        <v>2023</v>
      </c>
      <c r="E1049" s="2">
        <v>45716</v>
      </c>
      <c r="F1049" s="2">
        <v>10</v>
      </c>
    </row>
    <row r="1050" spans="1:6">
      <c r="A1050" s="1" t="s">
        <v>1124</v>
      </c>
      <c r="B1050" s="1" t="s">
        <v>1100</v>
      </c>
      <c r="C1050" s="2">
        <v>2021</v>
      </c>
      <c r="E1050" s="2">
        <v>17494</v>
      </c>
      <c r="F1050" s="2">
        <v>5</v>
      </c>
    </row>
    <row r="1051" spans="1:6">
      <c r="A1051" s="1" t="s">
        <v>1125</v>
      </c>
      <c r="B1051" s="1" t="s">
        <v>1100</v>
      </c>
      <c r="C1051" s="2">
        <v>1996</v>
      </c>
      <c r="E1051" s="2">
        <v>14802</v>
      </c>
      <c r="F1051" s="2">
        <v>8</v>
      </c>
    </row>
    <row r="1052" spans="1:6">
      <c r="A1052" s="1" t="s">
        <v>1126</v>
      </c>
      <c r="B1052" s="1" t="s">
        <v>1100</v>
      </c>
      <c r="C1052" s="2">
        <v>2013</v>
      </c>
      <c r="E1052" s="2">
        <v>33998</v>
      </c>
      <c r="F1052" s="2">
        <v>0</v>
      </c>
    </row>
    <row r="1053" spans="1:6">
      <c r="A1053" s="1" t="s">
        <v>1127</v>
      </c>
      <c r="B1053" s="1" t="s">
        <v>1100</v>
      </c>
      <c r="C1053" s="2">
        <v>2013</v>
      </c>
      <c r="E1053" s="2">
        <v>44814</v>
      </c>
      <c r="F1053" s="2">
        <v>8</v>
      </c>
    </row>
    <row r="1054" spans="1:6">
      <c r="A1054" s="1" t="s">
        <v>1128</v>
      </c>
      <c r="B1054" s="1" t="s">
        <v>1100</v>
      </c>
      <c r="C1054" s="2">
        <v>2019</v>
      </c>
      <c r="E1054" s="2">
        <v>32581</v>
      </c>
      <c r="F1054" s="2">
        <v>9</v>
      </c>
    </row>
    <row r="1055" spans="1:6">
      <c r="A1055" s="1" t="s">
        <v>1129</v>
      </c>
      <c r="B1055" s="1" t="s">
        <v>1100</v>
      </c>
      <c r="C1055" s="2">
        <v>2015</v>
      </c>
      <c r="E1055" s="2">
        <v>47281</v>
      </c>
      <c r="F1055" s="2">
        <v>0</v>
      </c>
    </row>
    <row r="1056" spans="1:6">
      <c r="A1056" s="1" t="s">
        <v>1130</v>
      </c>
      <c r="B1056" s="1" t="s">
        <v>1100</v>
      </c>
      <c r="C1056" s="2">
        <v>2015</v>
      </c>
      <c r="E1056" s="2">
        <v>36322</v>
      </c>
      <c r="F1056" s="2">
        <v>8</v>
      </c>
    </row>
    <row r="1057" spans="1:6">
      <c r="A1057" s="1" t="s">
        <v>1131</v>
      </c>
      <c r="B1057" s="1" t="s">
        <v>1100</v>
      </c>
      <c r="C1057" s="2">
        <v>2016</v>
      </c>
      <c r="E1057" s="2">
        <v>32630</v>
      </c>
      <c r="F1057" s="2">
        <v>4</v>
      </c>
    </row>
    <row r="1058" spans="1:6">
      <c r="A1058" s="1" t="s">
        <v>1132</v>
      </c>
      <c r="B1058" s="1" t="s">
        <v>1100</v>
      </c>
      <c r="C1058" s="2">
        <v>2006</v>
      </c>
      <c r="D1058" s="2">
        <v>2016</v>
      </c>
      <c r="E1058" s="2">
        <v>41310</v>
      </c>
      <c r="F1058" s="2">
        <v>2</v>
      </c>
    </row>
    <row r="1059" spans="1:6">
      <c r="A1059" s="1" t="s">
        <v>1133</v>
      </c>
      <c r="B1059" s="1" t="s">
        <v>1100</v>
      </c>
      <c r="C1059" s="2">
        <v>2015</v>
      </c>
      <c r="E1059" s="2">
        <v>11908</v>
      </c>
      <c r="F1059" s="2">
        <v>9</v>
      </c>
    </row>
    <row r="1060" spans="1:6">
      <c r="A1060" s="1" t="s">
        <v>1134</v>
      </c>
      <c r="B1060" s="1" t="s">
        <v>1100</v>
      </c>
      <c r="C1060" s="2">
        <v>2015</v>
      </c>
      <c r="E1060" s="2">
        <v>51764</v>
      </c>
      <c r="F1060" s="2">
        <v>0</v>
      </c>
    </row>
    <row r="1061" spans="1:6">
      <c r="A1061" s="1" t="s">
        <v>1135</v>
      </c>
      <c r="B1061" s="1" t="s">
        <v>1100</v>
      </c>
      <c r="C1061" s="2">
        <v>2015</v>
      </c>
      <c r="E1061" s="2">
        <v>17672</v>
      </c>
      <c r="F1061" s="2">
        <v>4</v>
      </c>
    </row>
    <row r="1062" spans="1:6">
      <c r="A1062" s="1" t="s">
        <v>1136</v>
      </c>
      <c r="B1062" s="1" t="s">
        <v>1100</v>
      </c>
      <c r="C1062" s="2">
        <v>2008</v>
      </c>
      <c r="D1062" s="2">
        <v>2015</v>
      </c>
      <c r="E1062" s="2">
        <v>57647</v>
      </c>
      <c r="F1062" s="2">
        <v>0</v>
      </c>
    </row>
    <row r="1063" spans="1:6">
      <c r="A1063" s="1" t="s">
        <v>1137</v>
      </c>
      <c r="B1063" s="1" t="s">
        <v>1100</v>
      </c>
      <c r="C1063" s="2">
        <v>2015</v>
      </c>
      <c r="E1063" s="2">
        <v>29768</v>
      </c>
      <c r="F1063" s="2">
        <v>0</v>
      </c>
    </row>
    <row r="1064" spans="1:6">
      <c r="A1064" s="1" t="s">
        <v>1138</v>
      </c>
      <c r="B1064" s="1" t="s">
        <v>1100</v>
      </c>
      <c r="C1064" s="2">
        <v>2015</v>
      </c>
      <c r="E1064" s="2">
        <v>20313</v>
      </c>
      <c r="F1064" s="2">
        <v>1</v>
      </c>
    </row>
    <row r="1065" spans="1:6">
      <c r="A1065" s="1" t="s">
        <v>1139</v>
      </c>
      <c r="B1065" s="1" t="s">
        <v>1100</v>
      </c>
      <c r="C1065" s="2">
        <v>1997</v>
      </c>
      <c r="D1065" s="2">
        <v>2015</v>
      </c>
      <c r="E1065" s="2">
        <v>45065</v>
      </c>
      <c r="F1065" s="2">
        <v>3</v>
      </c>
    </row>
    <row r="1066" spans="1:6">
      <c r="A1066" s="1" t="s">
        <v>1140</v>
      </c>
      <c r="B1066" s="1" t="s">
        <v>1100</v>
      </c>
      <c r="C1066" s="2">
        <v>2005</v>
      </c>
      <c r="D1066" s="2">
        <v>2012</v>
      </c>
      <c r="E1066" s="2">
        <v>17760</v>
      </c>
      <c r="F1066" s="2">
        <v>0</v>
      </c>
    </row>
    <row r="1067" spans="1:6">
      <c r="A1067" s="1" t="s">
        <v>1141</v>
      </c>
      <c r="B1067" s="1" t="s">
        <v>1100</v>
      </c>
      <c r="C1067" s="2">
        <v>1990</v>
      </c>
      <c r="E1067" s="2">
        <v>59467</v>
      </c>
      <c r="F1067" s="2">
        <v>2</v>
      </c>
    </row>
    <row r="1068" spans="1:6">
      <c r="A1068" s="1" t="s">
        <v>1142</v>
      </c>
      <c r="B1068" s="1" t="s">
        <v>1100</v>
      </c>
      <c r="C1068" s="2">
        <v>2015</v>
      </c>
      <c r="D1068" s="2">
        <v>2021</v>
      </c>
      <c r="E1068" s="2">
        <v>33104</v>
      </c>
      <c r="F1068" s="2">
        <v>0</v>
      </c>
    </row>
    <row r="1069" spans="1:6">
      <c r="A1069" s="1" t="s">
        <v>1143</v>
      </c>
      <c r="B1069" s="1" t="s">
        <v>1100</v>
      </c>
      <c r="C1069" s="2">
        <v>2015</v>
      </c>
      <c r="D1069" s="2">
        <v>2021</v>
      </c>
      <c r="E1069" s="2">
        <v>11319</v>
      </c>
      <c r="F1069" s="2">
        <v>10</v>
      </c>
    </row>
    <row r="1070" spans="1:6">
      <c r="A1070" s="1" t="s">
        <v>1144</v>
      </c>
      <c r="B1070" s="1" t="s">
        <v>1100</v>
      </c>
      <c r="C1070" s="2">
        <v>2018</v>
      </c>
      <c r="D1070" s="2">
        <v>2020</v>
      </c>
      <c r="E1070" s="2">
        <v>12679</v>
      </c>
      <c r="F1070" s="2">
        <v>7</v>
      </c>
    </row>
    <row r="1071" spans="1:6">
      <c r="A1071" s="1" t="s">
        <v>1145</v>
      </c>
      <c r="B1071" s="1" t="s">
        <v>1100</v>
      </c>
      <c r="C1071" s="2">
        <v>2001</v>
      </c>
      <c r="E1071" s="2">
        <v>48921</v>
      </c>
      <c r="F1071" s="2">
        <v>10</v>
      </c>
    </row>
    <row r="1072" spans="1:6">
      <c r="A1072" s="1" t="s">
        <v>1146</v>
      </c>
      <c r="B1072" s="1" t="s">
        <v>1100</v>
      </c>
      <c r="C1072" s="2">
        <v>2022</v>
      </c>
      <c r="E1072" s="2">
        <v>31340</v>
      </c>
      <c r="F1072" s="2">
        <v>0</v>
      </c>
    </row>
    <row r="1073" spans="1:6">
      <c r="A1073" s="1" t="s">
        <v>1147</v>
      </c>
      <c r="B1073" s="1" t="s">
        <v>1100</v>
      </c>
      <c r="C1073" s="2">
        <v>1996</v>
      </c>
      <c r="E1073" s="2">
        <v>38536</v>
      </c>
      <c r="F1073" s="2">
        <v>1</v>
      </c>
    </row>
    <row r="1074" spans="1:6">
      <c r="A1074" s="1" t="s">
        <v>1148</v>
      </c>
      <c r="B1074" s="1" t="s">
        <v>1100</v>
      </c>
      <c r="C1074" s="2">
        <v>2003</v>
      </c>
      <c r="D1074" s="2">
        <v>2010</v>
      </c>
      <c r="E1074" s="2">
        <v>45112</v>
      </c>
      <c r="F1074" s="2">
        <v>0</v>
      </c>
    </row>
    <row r="1075" spans="1:6">
      <c r="A1075" s="1" t="s">
        <v>1149</v>
      </c>
      <c r="B1075" s="1" t="s">
        <v>1100</v>
      </c>
      <c r="C1075" s="2">
        <v>2010</v>
      </c>
      <c r="D1075" s="2">
        <v>2014</v>
      </c>
      <c r="E1075" s="2">
        <v>40009</v>
      </c>
      <c r="F1075" s="2">
        <v>4</v>
      </c>
    </row>
    <row r="1076" spans="1:6">
      <c r="A1076" s="1" t="s">
        <v>1150</v>
      </c>
      <c r="B1076" s="1" t="s">
        <v>1100</v>
      </c>
      <c r="C1076" s="2">
        <v>2000</v>
      </c>
      <c r="E1076" s="2">
        <v>59755</v>
      </c>
      <c r="F1076" s="2">
        <v>9</v>
      </c>
    </row>
    <row r="1077" spans="1:6">
      <c r="A1077" s="1" t="s">
        <v>1151</v>
      </c>
      <c r="B1077" s="1" t="s">
        <v>1100</v>
      </c>
      <c r="C1077" s="2">
        <v>2001</v>
      </c>
      <c r="D1077" s="2">
        <v>2006</v>
      </c>
      <c r="E1077" s="2">
        <v>10963</v>
      </c>
      <c r="F1077" s="2">
        <v>0</v>
      </c>
    </row>
    <row r="1078" spans="1:6">
      <c r="A1078" s="1" t="s">
        <v>1152</v>
      </c>
      <c r="B1078" s="1" t="s">
        <v>1100</v>
      </c>
      <c r="C1078" s="2">
        <v>2003</v>
      </c>
      <c r="E1078" s="2">
        <v>59593</v>
      </c>
      <c r="F1078" s="2">
        <v>6</v>
      </c>
    </row>
    <row r="1079" spans="1:6">
      <c r="A1079" s="1" t="s">
        <v>1153</v>
      </c>
      <c r="B1079" s="1" t="s">
        <v>1100</v>
      </c>
      <c r="C1079" s="2">
        <v>1999</v>
      </c>
      <c r="D1079" s="2">
        <v>2003</v>
      </c>
      <c r="E1079" s="2">
        <v>41227</v>
      </c>
      <c r="F1079" s="2">
        <v>6</v>
      </c>
    </row>
    <row r="1080" spans="1:6">
      <c r="A1080" s="1" t="s">
        <v>1154</v>
      </c>
      <c r="B1080" s="1" t="s">
        <v>1100</v>
      </c>
      <c r="C1080" s="2">
        <v>2018</v>
      </c>
      <c r="D1080" s="2">
        <v>2022</v>
      </c>
      <c r="E1080" s="2">
        <v>25913</v>
      </c>
      <c r="F1080" s="2">
        <v>0</v>
      </c>
    </row>
    <row r="1081" spans="1:6">
      <c r="A1081" s="1" t="s">
        <v>1155</v>
      </c>
      <c r="B1081" s="1" t="s">
        <v>1156</v>
      </c>
      <c r="C1081" s="2">
        <v>2003</v>
      </c>
      <c r="D1081" s="2">
        <v>2011</v>
      </c>
      <c r="E1081" s="2">
        <v>39602</v>
      </c>
      <c r="F1081" s="2">
        <v>9</v>
      </c>
    </row>
    <row r="1082" spans="1:6">
      <c r="A1082" s="1" t="s">
        <v>1157</v>
      </c>
      <c r="B1082" s="1" t="s">
        <v>1156</v>
      </c>
      <c r="C1082" s="2">
        <v>2005</v>
      </c>
      <c r="D1082" s="2">
        <v>2007</v>
      </c>
      <c r="E1082" s="2">
        <v>19516</v>
      </c>
      <c r="F1082" s="2">
        <v>0</v>
      </c>
    </row>
    <row r="1083" spans="1:6">
      <c r="A1083" s="1" t="s">
        <v>1158</v>
      </c>
      <c r="B1083" s="1" t="s">
        <v>1156</v>
      </c>
      <c r="C1083" s="2">
        <v>2006</v>
      </c>
      <c r="D1083" s="2">
        <v>2011</v>
      </c>
      <c r="E1083" s="2">
        <v>45360</v>
      </c>
      <c r="F1083" s="2">
        <v>10</v>
      </c>
    </row>
    <row r="1084" spans="1:6">
      <c r="A1084" s="1" t="s">
        <v>1159</v>
      </c>
      <c r="B1084" s="1" t="s">
        <v>1156</v>
      </c>
      <c r="C1084" s="2">
        <v>2004</v>
      </c>
      <c r="D1084" s="2">
        <v>2007</v>
      </c>
      <c r="E1084" s="2">
        <v>27307</v>
      </c>
      <c r="F1084" s="2">
        <v>5</v>
      </c>
    </row>
    <row r="1085" spans="1:6">
      <c r="A1085" s="1" t="s">
        <v>1160</v>
      </c>
      <c r="B1085" s="1" t="s">
        <v>1156</v>
      </c>
      <c r="C1085" s="2">
        <v>1991</v>
      </c>
      <c r="D1085" s="2">
        <v>2007</v>
      </c>
      <c r="E1085" s="2">
        <v>53842</v>
      </c>
      <c r="F1085" s="2">
        <v>0</v>
      </c>
    </row>
    <row r="1086" spans="1:6">
      <c r="A1086" s="1" t="s">
        <v>1161</v>
      </c>
      <c r="B1086" s="1" t="s">
        <v>1156</v>
      </c>
      <c r="C1086" s="2">
        <v>2003</v>
      </c>
      <c r="D1086" s="2">
        <v>2010</v>
      </c>
      <c r="E1086" s="2">
        <v>55709</v>
      </c>
      <c r="F1086" s="2">
        <v>0</v>
      </c>
    </row>
    <row r="1087" spans="1:6">
      <c r="A1087" s="1" t="s">
        <v>1162</v>
      </c>
      <c r="B1087" s="1" t="s">
        <v>1156</v>
      </c>
      <c r="C1087" s="2">
        <v>1995</v>
      </c>
      <c r="D1087" s="2">
        <v>2005</v>
      </c>
      <c r="E1087" s="2">
        <v>51875</v>
      </c>
      <c r="F1087" s="2">
        <v>0</v>
      </c>
    </row>
    <row r="1088" spans="1:6">
      <c r="A1088" s="1" t="s">
        <v>1163</v>
      </c>
      <c r="B1088" s="1" t="s">
        <v>1164</v>
      </c>
      <c r="C1088" s="2">
        <v>2022</v>
      </c>
      <c r="E1088" s="2">
        <v>40690</v>
      </c>
      <c r="F1088" s="2">
        <v>0</v>
      </c>
    </row>
    <row r="1089" spans="1:6">
      <c r="A1089" s="1" t="s">
        <v>1165</v>
      </c>
      <c r="B1089" s="1" t="s">
        <v>1164</v>
      </c>
      <c r="C1089" s="2">
        <v>2020</v>
      </c>
      <c r="E1089" s="2">
        <v>56647</v>
      </c>
      <c r="F1089" s="2">
        <v>0</v>
      </c>
    </row>
    <row r="1090" spans="1:6">
      <c r="A1090" s="1" t="s">
        <v>1166</v>
      </c>
      <c r="B1090" s="1" t="s">
        <v>1164</v>
      </c>
      <c r="C1090" s="2">
        <v>2019</v>
      </c>
      <c r="E1090" s="2">
        <v>38774</v>
      </c>
      <c r="F1090" s="2">
        <v>0</v>
      </c>
    </row>
    <row r="1091" spans="1:6">
      <c r="A1091" s="1" t="s">
        <v>1167</v>
      </c>
      <c r="B1091" s="1" t="s">
        <v>1164</v>
      </c>
      <c r="C1091" s="2">
        <v>2002</v>
      </c>
      <c r="D1091" s="2">
        <v>2011</v>
      </c>
      <c r="E1091" s="2">
        <v>40947</v>
      </c>
      <c r="F1091" s="2">
        <v>0</v>
      </c>
    </row>
    <row r="1092" spans="1:6">
      <c r="A1092" s="1" t="s">
        <v>1168</v>
      </c>
      <c r="B1092" s="1" t="s">
        <v>1164</v>
      </c>
      <c r="C1092" s="2">
        <v>2022</v>
      </c>
      <c r="E1092" s="2">
        <v>54948</v>
      </c>
      <c r="F1092" s="2">
        <v>8</v>
      </c>
    </row>
    <row r="1093" spans="1:6">
      <c r="A1093" s="1" t="s">
        <v>1169</v>
      </c>
      <c r="B1093" s="1" t="s">
        <v>1164</v>
      </c>
      <c r="C1093" s="2">
        <v>2003</v>
      </c>
      <c r="D1093" s="2">
        <v>2008</v>
      </c>
      <c r="E1093" s="2">
        <v>22507</v>
      </c>
      <c r="F1093" s="2">
        <v>0</v>
      </c>
    </row>
    <row r="1094" spans="1:6">
      <c r="A1094" s="1" t="s">
        <v>1170</v>
      </c>
      <c r="B1094" s="1" t="s">
        <v>1164</v>
      </c>
      <c r="C1094" s="2">
        <v>2001</v>
      </c>
      <c r="D1094" s="2">
        <v>2005</v>
      </c>
      <c r="E1094" s="2">
        <v>38198</v>
      </c>
      <c r="F1094" s="2">
        <v>0</v>
      </c>
    </row>
    <row r="1095" spans="1:6">
      <c r="A1095" s="1" t="s">
        <v>1171</v>
      </c>
      <c r="B1095" s="1" t="s">
        <v>1164</v>
      </c>
      <c r="C1095" s="2">
        <v>2001</v>
      </c>
      <c r="D1095" s="2">
        <v>2005</v>
      </c>
      <c r="E1095" s="2">
        <v>58204</v>
      </c>
      <c r="F1095" s="2">
        <v>6</v>
      </c>
    </row>
    <row r="1096" spans="1:6">
      <c r="A1096" s="1" t="s">
        <v>1172</v>
      </c>
      <c r="B1096" s="1" t="s">
        <v>1164</v>
      </c>
      <c r="C1096" s="2">
        <v>2021</v>
      </c>
      <c r="E1096" s="2">
        <v>50558</v>
      </c>
      <c r="F1096" s="2">
        <v>1</v>
      </c>
    </row>
    <row r="1097" spans="1:6">
      <c r="A1097" s="1" t="s">
        <v>1173</v>
      </c>
      <c r="B1097" s="1" t="s">
        <v>1164</v>
      </c>
      <c r="C1097" s="2">
        <v>2001</v>
      </c>
      <c r="D1097" s="2">
        <v>2005</v>
      </c>
      <c r="E1097" s="2">
        <v>57943</v>
      </c>
      <c r="F1097" s="2">
        <v>0</v>
      </c>
    </row>
    <row r="1098" spans="1:6">
      <c r="A1098" s="1" t="s">
        <v>1174</v>
      </c>
      <c r="B1098" s="1" t="s">
        <v>1164</v>
      </c>
      <c r="C1098" s="2">
        <v>2001</v>
      </c>
      <c r="D1098" s="2">
        <v>2005</v>
      </c>
      <c r="E1098" s="2">
        <v>19549</v>
      </c>
      <c r="F1098" s="2">
        <v>2</v>
      </c>
    </row>
    <row r="1099" spans="1:6">
      <c r="A1099" s="1" t="s">
        <v>1175</v>
      </c>
      <c r="B1099" s="1" t="s">
        <v>1176</v>
      </c>
      <c r="C1099" s="2">
        <v>2024</v>
      </c>
      <c r="E1099" s="2">
        <v>40703</v>
      </c>
      <c r="F1099" s="2">
        <v>0</v>
      </c>
    </row>
    <row r="1100" spans="1:6">
      <c r="A1100" s="1" t="s">
        <v>1177</v>
      </c>
      <c r="B1100" s="1" t="s">
        <v>1176</v>
      </c>
      <c r="C1100" s="2">
        <v>2007</v>
      </c>
      <c r="E1100" s="2">
        <v>39314</v>
      </c>
      <c r="F1100" s="2">
        <v>9</v>
      </c>
    </row>
    <row r="1101" spans="1:6">
      <c r="A1101" s="1" t="s">
        <v>1178</v>
      </c>
      <c r="B1101" s="1" t="s">
        <v>1176</v>
      </c>
      <c r="C1101" s="2">
        <v>2007</v>
      </c>
      <c r="D1101" s="2">
        <v>2014</v>
      </c>
      <c r="E1101" s="2">
        <v>27693</v>
      </c>
      <c r="F1101" s="2">
        <v>5</v>
      </c>
    </row>
    <row r="1102" spans="1:6">
      <c r="A1102" s="1" t="s">
        <v>1179</v>
      </c>
      <c r="B1102" s="1" t="s">
        <v>1176</v>
      </c>
      <c r="C1102" s="2">
        <v>2012</v>
      </c>
      <c r="D1102" s="2">
        <v>2014</v>
      </c>
      <c r="E1102" s="2">
        <v>53232</v>
      </c>
      <c r="F1102" s="2">
        <v>0</v>
      </c>
    </row>
    <row r="1103" spans="1:6">
      <c r="A1103" s="1" t="s">
        <v>1180</v>
      </c>
      <c r="B1103" s="1" t="s">
        <v>1176</v>
      </c>
      <c r="C1103" s="2">
        <v>2001</v>
      </c>
      <c r="E1103" s="2">
        <v>58338</v>
      </c>
      <c r="F1103" s="2">
        <v>6</v>
      </c>
    </row>
    <row r="1104" spans="1:6">
      <c r="A1104" s="1" t="s">
        <v>1181</v>
      </c>
      <c r="B1104" s="1" t="s">
        <v>1176</v>
      </c>
      <c r="C1104" s="2">
        <v>2001</v>
      </c>
      <c r="E1104" s="2">
        <v>54264</v>
      </c>
      <c r="F1104" s="2">
        <v>10</v>
      </c>
    </row>
    <row r="1105" spans="1:6">
      <c r="A1105" s="1" t="s">
        <v>1182</v>
      </c>
      <c r="B1105" s="1" t="s">
        <v>1176</v>
      </c>
      <c r="C1105" s="2">
        <v>2001</v>
      </c>
      <c r="E1105" s="2">
        <v>41961</v>
      </c>
      <c r="F1105" s="2">
        <v>0</v>
      </c>
    </row>
    <row r="1106" spans="1:6">
      <c r="A1106" s="1" t="s">
        <v>1183</v>
      </c>
      <c r="B1106" s="1" t="s">
        <v>1176</v>
      </c>
      <c r="C1106" s="2">
        <v>2001</v>
      </c>
      <c r="E1106" s="2">
        <v>35977</v>
      </c>
      <c r="F1106" s="2">
        <v>0</v>
      </c>
    </row>
    <row r="1107" spans="1:6">
      <c r="A1107" s="1" t="s">
        <v>1184</v>
      </c>
      <c r="B1107" s="1" t="s">
        <v>1176</v>
      </c>
      <c r="C1107" s="2">
        <v>2010</v>
      </c>
      <c r="E1107" s="2">
        <v>44224</v>
      </c>
      <c r="F1107" s="2">
        <v>0</v>
      </c>
    </row>
    <row r="1108" spans="1:6">
      <c r="A1108" s="1" t="s">
        <v>1185</v>
      </c>
      <c r="B1108" s="1" t="s">
        <v>1176</v>
      </c>
      <c r="C1108" s="2">
        <v>2010</v>
      </c>
      <c r="E1108" s="2">
        <v>58818</v>
      </c>
      <c r="F1108" s="2">
        <v>0</v>
      </c>
    </row>
    <row r="1109" spans="1:6">
      <c r="A1109" s="1" t="s">
        <v>1186</v>
      </c>
      <c r="B1109" s="1" t="s">
        <v>1176</v>
      </c>
      <c r="C1109" s="2">
        <v>2001</v>
      </c>
      <c r="E1109" s="2">
        <v>47985</v>
      </c>
      <c r="F1109" s="2">
        <v>9</v>
      </c>
    </row>
    <row r="1110" spans="1:6">
      <c r="A1110" s="1" t="s">
        <v>1187</v>
      </c>
      <c r="B1110" s="1" t="s">
        <v>1188</v>
      </c>
      <c r="C1110" s="2">
        <v>1992</v>
      </c>
      <c r="D1110" s="2">
        <v>2001</v>
      </c>
      <c r="E1110" s="2">
        <v>36524</v>
      </c>
      <c r="F1110" s="2">
        <v>0</v>
      </c>
    </row>
    <row r="1111" spans="1:6">
      <c r="A1111" s="1" t="s">
        <v>1189</v>
      </c>
      <c r="B1111" s="1" t="s">
        <v>1188</v>
      </c>
      <c r="C1111" s="2">
        <v>2010</v>
      </c>
      <c r="E1111" s="2">
        <v>35347</v>
      </c>
      <c r="F1111" s="2">
        <v>0</v>
      </c>
    </row>
    <row r="1112" spans="1:6">
      <c r="A1112" s="1" t="s">
        <v>1190</v>
      </c>
      <c r="B1112" s="1" t="s">
        <v>1188</v>
      </c>
      <c r="C1112" s="2">
        <v>1995</v>
      </c>
      <c r="D1112" s="2">
        <v>2004</v>
      </c>
      <c r="E1112" s="2">
        <v>37444</v>
      </c>
      <c r="F1112" s="2">
        <v>0</v>
      </c>
    </row>
    <row r="1113" spans="1:6">
      <c r="A1113" s="1" t="s">
        <v>1191</v>
      </c>
      <c r="B1113" s="1" t="s">
        <v>1188</v>
      </c>
      <c r="C1113" s="2">
        <v>1995</v>
      </c>
      <c r="E1113" s="2">
        <v>23242</v>
      </c>
      <c r="F1113" s="2">
        <v>0</v>
      </c>
    </row>
    <row r="1114" spans="1:6">
      <c r="A1114" s="1" t="s">
        <v>1192</v>
      </c>
      <c r="B1114" s="1" t="s">
        <v>1188</v>
      </c>
      <c r="C1114" s="2">
        <v>2012</v>
      </c>
      <c r="D1114" s="2">
        <v>2017</v>
      </c>
      <c r="E1114" s="2">
        <v>31843</v>
      </c>
      <c r="F1114" s="2">
        <v>0</v>
      </c>
    </row>
    <row r="1115" spans="1:6">
      <c r="A1115" s="1" t="s">
        <v>1193</v>
      </c>
      <c r="B1115" s="1" t="s">
        <v>1188</v>
      </c>
      <c r="C1115" s="2">
        <v>1995</v>
      </c>
      <c r="D1115" s="2">
        <v>2007</v>
      </c>
      <c r="E1115" s="2">
        <v>19282</v>
      </c>
      <c r="F1115" s="2">
        <v>5</v>
      </c>
    </row>
    <row r="1116" spans="1:6">
      <c r="A1116" s="1" t="s">
        <v>1194</v>
      </c>
      <c r="B1116" s="1" t="s">
        <v>1188</v>
      </c>
      <c r="C1116" s="2">
        <v>2017</v>
      </c>
      <c r="E1116" s="2">
        <v>13518</v>
      </c>
      <c r="F1116" s="2">
        <v>5</v>
      </c>
    </row>
    <row r="1117" spans="1:6">
      <c r="A1117" s="1" t="s">
        <v>1195</v>
      </c>
      <c r="B1117" s="1" t="s">
        <v>1188</v>
      </c>
      <c r="C1117" s="2">
        <v>2004</v>
      </c>
      <c r="D1117" s="2">
        <v>2011</v>
      </c>
      <c r="E1117" s="2">
        <v>29775</v>
      </c>
      <c r="F1117" s="2">
        <v>10</v>
      </c>
    </row>
    <row r="1118" spans="1:6">
      <c r="A1118" s="1" t="s">
        <v>1196</v>
      </c>
      <c r="B1118" s="1" t="s">
        <v>1188</v>
      </c>
      <c r="C1118" s="2">
        <v>1996</v>
      </c>
      <c r="D1118" s="2">
        <v>2012</v>
      </c>
      <c r="E1118" s="2">
        <v>36043</v>
      </c>
      <c r="F1118" s="2">
        <v>0</v>
      </c>
    </row>
    <row r="1119" spans="1:6">
      <c r="A1119" s="1" t="s">
        <v>1197</v>
      </c>
      <c r="B1119" s="1" t="s">
        <v>1188</v>
      </c>
      <c r="C1119" s="2">
        <v>2003</v>
      </c>
      <c r="D1119" s="2">
        <v>2011</v>
      </c>
      <c r="E1119" s="2">
        <v>19320</v>
      </c>
      <c r="F1119" s="2">
        <v>0</v>
      </c>
    </row>
    <row r="1120" spans="1:6">
      <c r="A1120" s="1" t="s">
        <v>1198</v>
      </c>
      <c r="B1120" s="1" t="s">
        <v>1188</v>
      </c>
      <c r="C1120" s="2">
        <v>2009</v>
      </c>
      <c r="D1120" s="2">
        <v>2020</v>
      </c>
      <c r="E1120" s="2">
        <v>25657</v>
      </c>
      <c r="F1120" s="2">
        <v>5</v>
      </c>
    </row>
    <row r="1121" spans="1:6">
      <c r="A1121" s="1" t="s">
        <v>1199</v>
      </c>
      <c r="B1121" s="1" t="s">
        <v>1188</v>
      </c>
      <c r="C1121" s="2">
        <v>1996</v>
      </c>
      <c r="E1121" s="2">
        <v>53539</v>
      </c>
      <c r="F1121" s="2">
        <v>0</v>
      </c>
    </row>
    <row r="1122" spans="1:6">
      <c r="A1122" s="1" t="s">
        <v>1200</v>
      </c>
      <c r="B1122" s="1" t="s">
        <v>1188</v>
      </c>
      <c r="C1122" s="2">
        <v>1996</v>
      </c>
      <c r="D1122" s="2">
        <v>2017</v>
      </c>
      <c r="E1122" s="2">
        <v>50409</v>
      </c>
      <c r="F1122" s="2">
        <v>0</v>
      </c>
    </row>
    <row r="1123" spans="1:6">
      <c r="A1123" s="1" t="s">
        <v>1201</v>
      </c>
      <c r="B1123" s="1" t="s">
        <v>1188</v>
      </c>
      <c r="C1123" s="2">
        <v>2001</v>
      </c>
      <c r="D1123" s="2">
        <v>2016</v>
      </c>
      <c r="E1123" s="2">
        <v>14161</v>
      </c>
      <c r="F1123" s="2">
        <v>0</v>
      </c>
    </row>
    <row r="1124" spans="1:6">
      <c r="A1124" s="1" t="s">
        <v>1202</v>
      </c>
      <c r="B1124" s="1" t="s">
        <v>1188</v>
      </c>
      <c r="C1124" s="2">
        <v>2012</v>
      </c>
      <c r="E1124" s="2">
        <v>19824</v>
      </c>
      <c r="F1124" s="2">
        <v>0</v>
      </c>
    </row>
    <row r="1125" spans="1:6">
      <c r="A1125" s="1" t="s">
        <v>1203</v>
      </c>
      <c r="B1125" s="1" t="s">
        <v>1188</v>
      </c>
      <c r="C1125" s="2">
        <v>2003</v>
      </c>
      <c r="E1125" s="2">
        <v>52462</v>
      </c>
      <c r="F1125" s="2">
        <v>0</v>
      </c>
    </row>
    <row r="1126" spans="1:6">
      <c r="A1126" s="1" t="s">
        <v>1204</v>
      </c>
      <c r="B1126" s="1" t="s">
        <v>1188</v>
      </c>
      <c r="C1126" s="2">
        <v>2010</v>
      </c>
      <c r="E1126" s="2">
        <v>16428</v>
      </c>
      <c r="F1126" s="2">
        <v>0</v>
      </c>
    </row>
    <row r="1127" spans="1:6">
      <c r="A1127" s="1" t="s">
        <v>1205</v>
      </c>
      <c r="B1127" s="1" t="s">
        <v>1188</v>
      </c>
      <c r="C1127" s="2">
        <v>2006</v>
      </c>
      <c r="D1127" s="2">
        <v>2012</v>
      </c>
      <c r="E1127" s="2">
        <v>45266</v>
      </c>
      <c r="F1127" s="2">
        <v>6</v>
      </c>
    </row>
    <row r="1128" spans="1:6">
      <c r="A1128" s="1" t="s">
        <v>1206</v>
      </c>
      <c r="B1128" s="1" t="s">
        <v>1188</v>
      </c>
      <c r="C1128" s="2">
        <v>1990</v>
      </c>
      <c r="D1128" s="2">
        <v>2021</v>
      </c>
      <c r="E1128" s="2">
        <v>21472</v>
      </c>
      <c r="F1128" s="2">
        <v>10</v>
      </c>
    </row>
    <row r="1129" spans="1:6">
      <c r="A1129" s="1" t="s">
        <v>1207</v>
      </c>
      <c r="B1129" s="1" t="s">
        <v>1188</v>
      </c>
      <c r="C1129" s="2">
        <v>1999</v>
      </c>
      <c r="D1129" s="2">
        <v>2007</v>
      </c>
      <c r="E1129" s="2">
        <v>52754</v>
      </c>
      <c r="F1129" s="2">
        <v>7</v>
      </c>
    </row>
    <row r="1130" spans="1:6">
      <c r="A1130" s="1" t="s">
        <v>1208</v>
      </c>
      <c r="B1130" s="1" t="s">
        <v>1188</v>
      </c>
      <c r="C1130" s="2">
        <v>1998</v>
      </c>
      <c r="E1130" s="2">
        <v>25292</v>
      </c>
      <c r="F1130" s="2">
        <v>9</v>
      </c>
    </row>
    <row r="1131" spans="1:6">
      <c r="A1131" s="1" t="s">
        <v>1209</v>
      </c>
      <c r="B1131" s="1" t="s">
        <v>1188</v>
      </c>
      <c r="C1131" s="2">
        <v>2006</v>
      </c>
      <c r="D1131" s="2">
        <v>2007</v>
      </c>
      <c r="E1131" s="2">
        <v>41111</v>
      </c>
      <c r="F1131" s="2">
        <v>5</v>
      </c>
    </row>
    <row r="1132" spans="1:6">
      <c r="A1132" s="1" t="s">
        <v>1210</v>
      </c>
      <c r="B1132" s="1" t="s">
        <v>1188</v>
      </c>
      <c r="C1132" s="2">
        <v>1995</v>
      </c>
      <c r="D1132" s="2">
        <v>2007</v>
      </c>
      <c r="E1132" s="2">
        <v>54766</v>
      </c>
      <c r="F1132" s="2">
        <v>0</v>
      </c>
    </row>
    <row r="1133" spans="1:6">
      <c r="A1133" s="1" t="s">
        <v>1211</v>
      </c>
      <c r="B1133" s="1" t="s">
        <v>1188</v>
      </c>
      <c r="C1133" s="2">
        <v>1999</v>
      </c>
      <c r="D1133" s="2">
        <v>2004</v>
      </c>
      <c r="E1133" s="2">
        <v>32373</v>
      </c>
      <c r="F1133" s="2">
        <v>5</v>
      </c>
    </row>
    <row r="1134" spans="1:6">
      <c r="A1134" s="1" t="s">
        <v>1212</v>
      </c>
      <c r="B1134" s="1" t="s">
        <v>1188</v>
      </c>
      <c r="C1134" s="2">
        <v>1998</v>
      </c>
      <c r="D1134" s="2">
        <v>2004</v>
      </c>
      <c r="E1134" s="2">
        <v>14909</v>
      </c>
      <c r="F1134" s="2">
        <v>0</v>
      </c>
    </row>
    <row r="1135" spans="1:6">
      <c r="A1135" s="1" t="s">
        <v>1213</v>
      </c>
      <c r="B1135" s="1" t="s">
        <v>1188</v>
      </c>
      <c r="C1135" s="2">
        <v>2017</v>
      </c>
      <c r="E1135" s="2">
        <v>26012</v>
      </c>
      <c r="F1135" s="2">
        <v>2</v>
      </c>
    </row>
    <row r="1136" spans="1:6">
      <c r="A1136" s="1" t="s">
        <v>1214</v>
      </c>
      <c r="B1136" s="1" t="s">
        <v>1215</v>
      </c>
      <c r="C1136" s="2">
        <v>2022</v>
      </c>
      <c r="E1136" s="2">
        <v>14520</v>
      </c>
      <c r="F1136" s="2">
        <v>0</v>
      </c>
    </row>
    <row r="1137" spans="1:6">
      <c r="A1137" s="1" t="s">
        <v>1216</v>
      </c>
      <c r="B1137" s="1" t="s">
        <v>1215</v>
      </c>
      <c r="C1137" s="2">
        <v>2024</v>
      </c>
      <c r="E1137" s="2">
        <v>12615</v>
      </c>
      <c r="F1137" s="2">
        <v>0</v>
      </c>
    </row>
    <row r="1138" spans="1:6">
      <c r="A1138" s="1" t="s">
        <v>1217</v>
      </c>
      <c r="B1138" s="1" t="s">
        <v>1218</v>
      </c>
      <c r="C1138" s="2">
        <v>2002</v>
      </c>
      <c r="D1138" s="2">
        <v>2009</v>
      </c>
      <c r="E1138" s="2">
        <v>55388</v>
      </c>
      <c r="F1138" s="2">
        <v>0</v>
      </c>
    </row>
    <row r="1139" spans="1:6">
      <c r="A1139" s="1" t="s">
        <v>1219</v>
      </c>
      <c r="B1139" s="1" t="s">
        <v>1218</v>
      </c>
      <c r="C1139" s="2">
        <v>2009</v>
      </c>
      <c r="D1139" s="2">
        <v>2023</v>
      </c>
      <c r="E1139" s="2">
        <v>12787</v>
      </c>
      <c r="F1139" s="2">
        <v>3</v>
      </c>
    </row>
    <row r="1140" spans="1:6">
      <c r="A1140" s="1" t="s">
        <v>1220</v>
      </c>
      <c r="B1140" s="1" t="s">
        <v>1218</v>
      </c>
      <c r="C1140" s="2">
        <v>2000</v>
      </c>
      <c r="E1140" s="2">
        <v>37596</v>
      </c>
      <c r="F1140" s="2">
        <v>0</v>
      </c>
    </row>
    <row r="1141" spans="1:6">
      <c r="A1141" s="1" t="s">
        <v>1221</v>
      </c>
      <c r="B1141" s="1" t="s">
        <v>1218</v>
      </c>
      <c r="C1141" s="2">
        <v>2005</v>
      </c>
      <c r="D1141" s="2">
        <v>2012</v>
      </c>
      <c r="E1141" s="2">
        <v>25779</v>
      </c>
      <c r="F1141" s="2">
        <v>0</v>
      </c>
    </row>
    <row r="1142" spans="1:6">
      <c r="A1142" s="1" t="s">
        <v>1222</v>
      </c>
      <c r="B1142" s="1" t="s">
        <v>1218</v>
      </c>
      <c r="C1142" s="2">
        <v>2000</v>
      </c>
      <c r="D1142" s="2">
        <v>2005</v>
      </c>
      <c r="E1142" s="2">
        <v>13507</v>
      </c>
      <c r="F1142" s="2">
        <v>2</v>
      </c>
    </row>
    <row r="1143" spans="1:6">
      <c r="A1143" s="1" t="s">
        <v>1223</v>
      </c>
      <c r="B1143" s="1" t="s">
        <v>1218</v>
      </c>
      <c r="C1143" s="2">
        <v>2002</v>
      </c>
      <c r="E1143" s="2">
        <v>14967</v>
      </c>
      <c r="F1143" s="2">
        <v>0</v>
      </c>
    </row>
    <row r="1144" spans="1:6">
      <c r="A1144" s="1" t="s">
        <v>1224</v>
      </c>
      <c r="B1144" s="1" t="s">
        <v>1218</v>
      </c>
      <c r="C1144" s="2">
        <v>2020</v>
      </c>
      <c r="E1144" s="2">
        <v>13446</v>
      </c>
      <c r="F1144" s="2">
        <v>0</v>
      </c>
    </row>
    <row r="1145" spans="1:6">
      <c r="A1145" s="1" t="s">
        <v>1225</v>
      </c>
      <c r="B1145" s="1" t="s">
        <v>1218</v>
      </c>
      <c r="C1145" s="2">
        <v>2003</v>
      </c>
      <c r="E1145" s="2">
        <v>47028</v>
      </c>
      <c r="F1145" s="2">
        <v>0</v>
      </c>
    </row>
    <row r="1146" spans="1:6">
      <c r="A1146" s="1" t="s">
        <v>1226</v>
      </c>
      <c r="B1146" s="1" t="s">
        <v>1218</v>
      </c>
      <c r="C1146" s="2">
        <v>2000</v>
      </c>
      <c r="D1146" s="2">
        <v>2012</v>
      </c>
      <c r="E1146" s="2">
        <v>44968</v>
      </c>
      <c r="F1146" s="2">
        <v>10</v>
      </c>
    </row>
    <row r="1147" spans="1:6">
      <c r="A1147" s="1" t="s">
        <v>1227</v>
      </c>
      <c r="B1147" s="1" t="s">
        <v>1218</v>
      </c>
      <c r="C1147" s="2">
        <v>2014</v>
      </c>
      <c r="E1147" s="2">
        <v>24831</v>
      </c>
      <c r="F1147" s="2">
        <v>2</v>
      </c>
    </row>
    <row r="1148" spans="1:6">
      <c r="A1148" s="1" t="s">
        <v>1228</v>
      </c>
      <c r="B1148" s="1" t="s">
        <v>1218</v>
      </c>
      <c r="C1148" s="2">
        <v>1998</v>
      </c>
      <c r="E1148" s="2">
        <v>48590</v>
      </c>
      <c r="F1148" s="2">
        <v>0</v>
      </c>
    </row>
    <row r="1149" spans="1:6">
      <c r="A1149" s="1" t="s">
        <v>1229</v>
      </c>
      <c r="B1149" s="1" t="s">
        <v>1218</v>
      </c>
      <c r="C1149" s="2">
        <v>2007</v>
      </c>
      <c r="E1149" s="2">
        <v>28023</v>
      </c>
      <c r="F1149" s="2">
        <v>0</v>
      </c>
    </row>
    <row r="1150" spans="1:6">
      <c r="A1150" s="1" t="s">
        <v>1230</v>
      </c>
      <c r="B1150" s="1" t="s">
        <v>1218</v>
      </c>
      <c r="C1150" s="2">
        <v>2011</v>
      </c>
      <c r="E1150" s="2">
        <v>38100</v>
      </c>
      <c r="F1150" s="2">
        <v>10</v>
      </c>
    </row>
    <row r="1151" spans="1:6">
      <c r="A1151" s="1" t="s">
        <v>1231</v>
      </c>
      <c r="B1151" s="1" t="s">
        <v>1218</v>
      </c>
      <c r="C1151" s="2">
        <v>2010</v>
      </c>
      <c r="E1151" s="2">
        <v>27898</v>
      </c>
      <c r="F1151" s="2">
        <v>6</v>
      </c>
    </row>
    <row r="1152" spans="1:6">
      <c r="A1152" s="1" t="s">
        <v>1232</v>
      </c>
      <c r="B1152" s="1" t="s">
        <v>1218</v>
      </c>
      <c r="C1152" s="2">
        <v>2010</v>
      </c>
      <c r="E1152" s="2">
        <v>58141</v>
      </c>
      <c r="F1152" s="2">
        <v>0</v>
      </c>
    </row>
    <row r="1153" spans="1:6">
      <c r="A1153" s="1" t="s">
        <v>1233</v>
      </c>
      <c r="B1153" s="1" t="s">
        <v>1218</v>
      </c>
      <c r="C1153" s="2">
        <v>2000</v>
      </c>
      <c r="E1153" s="2">
        <v>21329</v>
      </c>
      <c r="F1153" s="2">
        <v>0</v>
      </c>
    </row>
    <row r="1154" spans="1:6">
      <c r="A1154" s="1" t="s">
        <v>1234</v>
      </c>
      <c r="B1154" s="1" t="s">
        <v>1218</v>
      </c>
      <c r="C1154" s="2">
        <v>2003</v>
      </c>
      <c r="E1154" s="2">
        <v>56934</v>
      </c>
      <c r="F1154" s="2">
        <v>0</v>
      </c>
    </row>
    <row r="1155" spans="1:6">
      <c r="A1155" s="1" t="s">
        <v>1235</v>
      </c>
      <c r="B1155" s="1" t="s">
        <v>1218</v>
      </c>
      <c r="C1155" s="2">
        <v>2002</v>
      </c>
      <c r="E1155" s="2">
        <v>18235</v>
      </c>
      <c r="F1155" s="2">
        <v>0</v>
      </c>
    </row>
    <row r="1156" spans="1:6">
      <c r="A1156" s="1" t="s">
        <v>1236</v>
      </c>
      <c r="B1156" s="1" t="s">
        <v>1218</v>
      </c>
      <c r="C1156" s="2">
        <v>2005</v>
      </c>
      <c r="E1156" s="2">
        <v>19210</v>
      </c>
      <c r="F1156" s="2">
        <v>9</v>
      </c>
    </row>
    <row r="1157" spans="1:6">
      <c r="A1157" s="1" t="s">
        <v>1237</v>
      </c>
      <c r="B1157" s="1" t="s">
        <v>1218</v>
      </c>
      <c r="C1157" s="2">
        <v>2005</v>
      </c>
      <c r="E1157" s="2">
        <v>21936</v>
      </c>
      <c r="F1157" s="2">
        <v>9</v>
      </c>
    </row>
    <row r="1158" spans="1:6">
      <c r="A1158" s="1" t="s">
        <v>1238</v>
      </c>
      <c r="B1158" s="1" t="s">
        <v>1218</v>
      </c>
      <c r="C1158" s="2">
        <v>2008</v>
      </c>
      <c r="D1158" s="2">
        <v>2013</v>
      </c>
      <c r="E1158" s="2">
        <v>51184</v>
      </c>
      <c r="F1158" s="2">
        <v>7</v>
      </c>
    </row>
    <row r="1159" spans="1:6">
      <c r="A1159" s="1" t="s">
        <v>1239</v>
      </c>
      <c r="B1159" s="1" t="s">
        <v>1218</v>
      </c>
      <c r="C1159" s="2">
        <v>1997</v>
      </c>
      <c r="E1159" s="2">
        <v>52716</v>
      </c>
      <c r="F1159" s="2">
        <v>3</v>
      </c>
    </row>
    <row r="1160" spans="1:6">
      <c r="A1160" s="1" t="s">
        <v>1240</v>
      </c>
      <c r="B1160" s="1" t="s">
        <v>1218</v>
      </c>
      <c r="C1160" s="2">
        <v>1997</v>
      </c>
      <c r="E1160" s="2">
        <v>38784</v>
      </c>
      <c r="F1160" s="2">
        <v>0</v>
      </c>
    </row>
    <row r="1161" spans="1:6">
      <c r="A1161" s="1" t="s">
        <v>1241</v>
      </c>
      <c r="B1161" s="1" t="s">
        <v>1218</v>
      </c>
      <c r="C1161" s="2">
        <v>1996</v>
      </c>
      <c r="D1161" s="2">
        <v>2008</v>
      </c>
      <c r="E1161" s="2">
        <v>12658</v>
      </c>
      <c r="F1161" s="2">
        <v>0</v>
      </c>
    </row>
    <row r="1162" spans="1:6">
      <c r="A1162" s="1" t="s">
        <v>1242</v>
      </c>
      <c r="B1162" s="1" t="s">
        <v>1218</v>
      </c>
      <c r="C1162" s="2">
        <v>2007</v>
      </c>
      <c r="E1162" s="2">
        <v>33040</v>
      </c>
      <c r="F1162" s="2">
        <v>0</v>
      </c>
    </row>
    <row r="1163" spans="1:6">
      <c r="A1163" s="1" t="s">
        <v>1243</v>
      </c>
      <c r="B1163" s="1" t="s">
        <v>1218</v>
      </c>
      <c r="C1163" s="2">
        <v>2008</v>
      </c>
      <c r="D1163" s="2">
        <v>2013</v>
      </c>
      <c r="E1163" s="2">
        <v>22608</v>
      </c>
      <c r="F1163" s="2">
        <v>0</v>
      </c>
    </row>
    <row r="1164" spans="1:6">
      <c r="A1164" s="1" t="s">
        <v>1244</v>
      </c>
      <c r="B1164" s="1" t="s">
        <v>1218</v>
      </c>
      <c r="C1164" s="2">
        <v>2003</v>
      </c>
      <c r="D1164" s="2">
        <v>2017</v>
      </c>
      <c r="E1164" s="2">
        <v>14804</v>
      </c>
      <c r="F1164" s="2">
        <v>8</v>
      </c>
    </row>
    <row r="1165" spans="1:6">
      <c r="A1165" s="1" t="s">
        <v>1245</v>
      </c>
      <c r="B1165" s="1" t="s">
        <v>1218</v>
      </c>
      <c r="C1165" s="2">
        <v>2008</v>
      </c>
      <c r="E1165" s="2">
        <v>37139</v>
      </c>
      <c r="F1165" s="2">
        <v>5</v>
      </c>
    </row>
    <row r="1166" spans="1:6">
      <c r="A1166" s="1" t="s">
        <v>1246</v>
      </c>
      <c r="B1166" s="1" t="s">
        <v>1218</v>
      </c>
      <c r="C1166" s="2">
        <v>1999</v>
      </c>
      <c r="E1166" s="2">
        <v>38190</v>
      </c>
      <c r="F1166" s="2">
        <v>0</v>
      </c>
    </row>
    <row r="1167" spans="1:6">
      <c r="A1167" s="1" t="s">
        <v>1247</v>
      </c>
      <c r="B1167" s="1" t="s">
        <v>1218</v>
      </c>
      <c r="C1167" s="2">
        <v>2001</v>
      </c>
      <c r="E1167" s="2">
        <v>31475</v>
      </c>
      <c r="F1167" s="2">
        <v>6</v>
      </c>
    </row>
    <row r="1168" spans="1:6">
      <c r="A1168" s="1" t="s">
        <v>1248</v>
      </c>
      <c r="B1168" s="1" t="s">
        <v>1218</v>
      </c>
      <c r="C1168" s="2">
        <v>2012</v>
      </c>
      <c r="D1168" s="2">
        <v>2020</v>
      </c>
      <c r="E1168" s="2">
        <v>35471</v>
      </c>
      <c r="F1168" s="2">
        <v>5</v>
      </c>
    </row>
    <row r="1169" spans="1:6">
      <c r="A1169" s="1" t="s">
        <v>1249</v>
      </c>
      <c r="B1169" s="1" t="s">
        <v>1218</v>
      </c>
      <c r="C1169" s="2">
        <v>2005</v>
      </c>
      <c r="E1169" s="2">
        <v>52468</v>
      </c>
      <c r="F1169" s="2">
        <v>0</v>
      </c>
    </row>
    <row r="1170" spans="1:6">
      <c r="A1170" s="1" t="s">
        <v>1250</v>
      </c>
      <c r="B1170" s="1" t="s">
        <v>1218</v>
      </c>
      <c r="C1170" s="2">
        <v>1993</v>
      </c>
      <c r="D1170" s="2">
        <v>2023</v>
      </c>
      <c r="E1170" s="2">
        <v>20000</v>
      </c>
      <c r="F1170" s="2">
        <v>0</v>
      </c>
    </row>
    <row r="1171" spans="1:6">
      <c r="A1171" s="1" t="s">
        <v>1251</v>
      </c>
      <c r="B1171" s="1" t="s">
        <v>1218</v>
      </c>
      <c r="C1171" s="2">
        <v>2007</v>
      </c>
      <c r="E1171" s="2">
        <v>42977</v>
      </c>
      <c r="F1171" s="2">
        <v>9</v>
      </c>
    </row>
    <row r="1172" spans="1:6">
      <c r="A1172" s="1" t="s">
        <v>1252</v>
      </c>
      <c r="B1172" s="1" t="s">
        <v>1218</v>
      </c>
      <c r="C1172" s="2">
        <v>2003</v>
      </c>
      <c r="E1172" s="2">
        <v>38827</v>
      </c>
      <c r="F1172" s="2">
        <v>0</v>
      </c>
    </row>
    <row r="1173" spans="1:6">
      <c r="A1173" s="1" t="s">
        <v>1253</v>
      </c>
      <c r="B1173" s="1" t="s">
        <v>1218</v>
      </c>
      <c r="C1173" s="2">
        <v>2016</v>
      </c>
      <c r="E1173" s="2">
        <v>20136</v>
      </c>
      <c r="F1173" s="2">
        <v>9</v>
      </c>
    </row>
    <row r="1174" spans="1:6">
      <c r="A1174" s="1" t="s">
        <v>1254</v>
      </c>
      <c r="B1174" s="1" t="s">
        <v>1218</v>
      </c>
      <c r="C1174" s="2">
        <v>2022</v>
      </c>
      <c r="E1174" s="2">
        <v>58060</v>
      </c>
      <c r="F1174" s="2">
        <v>9</v>
      </c>
    </row>
    <row r="1175" spans="1:6">
      <c r="A1175" s="1" t="s">
        <v>1255</v>
      </c>
      <c r="B1175" s="1" t="s">
        <v>1218</v>
      </c>
      <c r="C1175" s="2">
        <v>2019</v>
      </c>
      <c r="E1175" s="2">
        <v>25531</v>
      </c>
      <c r="F1175" s="2">
        <v>0</v>
      </c>
    </row>
    <row r="1176" spans="1:6">
      <c r="A1176" s="1" t="s">
        <v>1256</v>
      </c>
      <c r="B1176" s="1" t="s">
        <v>1218</v>
      </c>
      <c r="C1176" s="2">
        <v>2006</v>
      </c>
      <c r="E1176" s="2">
        <v>41729</v>
      </c>
      <c r="F1176" s="2">
        <v>5</v>
      </c>
    </row>
    <row r="1177" spans="1:6">
      <c r="A1177" s="1" t="s">
        <v>1257</v>
      </c>
      <c r="B1177" s="1" t="s">
        <v>1218</v>
      </c>
      <c r="C1177" s="2">
        <v>2001</v>
      </c>
      <c r="D1177" s="2">
        <v>2015</v>
      </c>
      <c r="E1177" s="2">
        <v>13098</v>
      </c>
      <c r="F1177" s="2">
        <v>0</v>
      </c>
    </row>
    <row r="1178" spans="1:6">
      <c r="A1178" s="1" t="s">
        <v>1258</v>
      </c>
      <c r="B1178" s="1" t="s">
        <v>1218</v>
      </c>
      <c r="C1178" s="2">
        <v>2001</v>
      </c>
      <c r="E1178" s="2">
        <v>33714</v>
      </c>
      <c r="F1178" s="2">
        <v>0</v>
      </c>
    </row>
    <row r="1179" spans="1:6">
      <c r="A1179" s="1" t="s">
        <v>1259</v>
      </c>
      <c r="B1179" s="1" t="s">
        <v>1218</v>
      </c>
      <c r="C1179" s="2">
        <v>2003</v>
      </c>
      <c r="D1179" s="2">
        <v>2023</v>
      </c>
      <c r="E1179" s="2">
        <v>13201</v>
      </c>
      <c r="F1179" s="2">
        <v>0</v>
      </c>
    </row>
    <row r="1180" spans="1:6">
      <c r="A1180" s="1" t="s">
        <v>1260</v>
      </c>
      <c r="B1180" s="1" t="s">
        <v>1261</v>
      </c>
      <c r="C1180" s="2">
        <v>2025</v>
      </c>
      <c r="E1180" s="2">
        <v>18823</v>
      </c>
      <c r="F1180" s="2">
        <v>0</v>
      </c>
    </row>
    <row r="1181" spans="1:6">
      <c r="A1181" s="1" t="s">
        <v>1262</v>
      </c>
      <c r="B1181" s="1" t="s">
        <v>1261</v>
      </c>
      <c r="C1181" s="2">
        <v>2025</v>
      </c>
      <c r="E1181" s="2">
        <v>15912</v>
      </c>
      <c r="F1181" s="2">
        <v>0</v>
      </c>
    </row>
    <row r="1182" spans="1:6">
      <c r="A1182" s="1" t="s">
        <v>1263</v>
      </c>
      <c r="B1182" s="1" t="s">
        <v>1261</v>
      </c>
      <c r="C1182" s="2">
        <v>2023</v>
      </c>
      <c r="E1182" s="2">
        <v>15004</v>
      </c>
      <c r="F1182" s="2">
        <v>0</v>
      </c>
    </row>
    <row r="1183" spans="1:6">
      <c r="A1183" s="1" t="s">
        <v>1264</v>
      </c>
      <c r="B1183" s="1" t="s">
        <v>1265</v>
      </c>
      <c r="C1183" s="2">
        <v>2013</v>
      </c>
      <c r="D1183" s="2">
        <v>2020</v>
      </c>
      <c r="E1183" s="2">
        <v>49071</v>
      </c>
      <c r="F1183" s="2">
        <v>2</v>
      </c>
    </row>
    <row r="1184" spans="1:6">
      <c r="A1184" s="1" t="s">
        <v>1266</v>
      </c>
      <c r="B1184" s="1" t="s">
        <v>1265</v>
      </c>
      <c r="C1184" s="2">
        <v>2000</v>
      </c>
      <c r="D1184" s="2">
        <v>2014</v>
      </c>
      <c r="E1184" s="2">
        <v>16305</v>
      </c>
      <c r="F1184" s="2">
        <v>7</v>
      </c>
    </row>
    <row r="1185" spans="1:6">
      <c r="A1185" s="1" t="s">
        <v>1267</v>
      </c>
      <c r="B1185" s="1" t="s">
        <v>1265</v>
      </c>
      <c r="C1185" s="2">
        <v>2017</v>
      </c>
      <c r="D1185" s="2">
        <v>2021</v>
      </c>
      <c r="E1185" s="2">
        <v>26698</v>
      </c>
      <c r="F1185" s="2">
        <v>9</v>
      </c>
    </row>
    <row r="1186" spans="1:6">
      <c r="A1186" s="1" t="s">
        <v>1268</v>
      </c>
      <c r="B1186" s="1" t="s">
        <v>1265</v>
      </c>
      <c r="C1186" s="2">
        <v>2006</v>
      </c>
      <c r="D1186" s="2">
        <v>2015</v>
      </c>
      <c r="E1186" s="2">
        <v>14983</v>
      </c>
      <c r="F1186" s="2">
        <v>4</v>
      </c>
    </row>
    <row r="1187" spans="1:6">
      <c r="A1187" s="1" t="s">
        <v>1269</v>
      </c>
      <c r="B1187" s="1" t="s">
        <v>1265</v>
      </c>
      <c r="C1187" s="2">
        <v>1998</v>
      </c>
      <c r="E1187" s="2">
        <v>37378</v>
      </c>
      <c r="F1187" s="2">
        <v>8</v>
      </c>
    </row>
    <row r="1188" spans="1:6">
      <c r="A1188" s="1" t="s">
        <v>1270</v>
      </c>
      <c r="B1188" s="1" t="s">
        <v>1265</v>
      </c>
      <c r="C1188" s="2">
        <v>2011</v>
      </c>
      <c r="D1188" s="2">
        <v>2018</v>
      </c>
      <c r="E1188" s="2">
        <v>38677</v>
      </c>
      <c r="F1188" s="2">
        <v>0</v>
      </c>
    </row>
    <row r="1189" spans="1:6">
      <c r="A1189" s="1" t="s">
        <v>1271</v>
      </c>
      <c r="B1189" s="1" t="s">
        <v>1265</v>
      </c>
      <c r="C1189" s="2">
        <v>2011</v>
      </c>
      <c r="D1189" s="2">
        <v>2018</v>
      </c>
      <c r="E1189" s="2">
        <v>34207</v>
      </c>
      <c r="F1189" s="2">
        <v>7</v>
      </c>
    </row>
    <row r="1190" spans="1:6">
      <c r="A1190" s="1" t="s">
        <v>1272</v>
      </c>
      <c r="B1190" s="1" t="s">
        <v>1265</v>
      </c>
      <c r="C1190" s="2">
        <v>2013</v>
      </c>
      <c r="D1190" s="2">
        <v>2019</v>
      </c>
      <c r="E1190" s="2">
        <v>11339</v>
      </c>
      <c r="F1190" s="2">
        <v>5</v>
      </c>
    </row>
    <row r="1191" spans="1:6">
      <c r="A1191" s="1" t="s">
        <v>1273</v>
      </c>
      <c r="B1191" s="1" t="s">
        <v>1265</v>
      </c>
      <c r="C1191" s="2">
        <v>2001</v>
      </c>
      <c r="E1191" s="2">
        <v>35005</v>
      </c>
      <c r="F1191" s="2">
        <v>0</v>
      </c>
    </row>
    <row r="1192" spans="1:6">
      <c r="A1192" s="1" t="s">
        <v>1274</v>
      </c>
      <c r="B1192" s="1" t="s">
        <v>1265</v>
      </c>
      <c r="C1192" s="2">
        <v>2021</v>
      </c>
      <c r="E1192" s="2">
        <v>22943</v>
      </c>
      <c r="F1192" s="2">
        <v>4</v>
      </c>
    </row>
    <row r="1193" spans="1:6">
      <c r="A1193" s="1" t="s">
        <v>1275</v>
      </c>
      <c r="B1193" s="1" t="s">
        <v>1265</v>
      </c>
      <c r="C1193" s="2">
        <v>2000</v>
      </c>
      <c r="E1193" s="2">
        <v>26746</v>
      </c>
      <c r="F1193" s="2">
        <v>0</v>
      </c>
    </row>
    <row r="1194" spans="1:6">
      <c r="A1194" s="1" t="s">
        <v>1276</v>
      </c>
      <c r="B1194" s="1" t="s">
        <v>1265</v>
      </c>
      <c r="C1194" s="2">
        <v>2007</v>
      </c>
      <c r="D1194" s="2">
        <v>2018</v>
      </c>
      <c r="E1194" s="2">
        <v>58373</v>
      </c>
      <c r="F1194" s="2">
        <v>0</v>
      </c>
    </row>
    <row r="1195" spans="1:6">
      <c r="A1195" s="1" t="s">
        <v>1277</v>
      </c>
      <c r="B1195" s="1" t="s">
        <v>1265</v>
      </c>
      <c r="C1195" s="2">
        <v>2020</v>
      </c>
      <c r="E1195" s="2">
        <v>15780</v>
      </c>
      <c r="F1195" s="2">
        <v>0</v>
      </c>
    </row>
    <row r="1196" spans="1:6">
      <c r="A1196" s="1" t="s">
        <v>1278</v>
      </c>
      <c r="B1196" s="1" t="s">
        <v>1265</v>
      </c>
      <c r="C1196" s="2">
        <v>2017</v>
      </c>
      <c r="D1196" s="2">
        <v>2020</v>
      </c>
      <c r="E1196" s="2">
        <v>21583</v>
      </c>
      <c r="F1196" s="2">
        <v>2</v>
      </c>
    </row>
    <row r="1197" spans="1:6">
      <c r="A1197" s="1" t="s">
        <v>1279</v>
      </c>
      <c r="B1197" s="1" t="s">
        <v>1265</v>
      </c>
      <c r="C1197" s="2">
        <v>1998</v>
      </c>
      <c r="D1197" s="2">
        <v>2004</v>
      </c>
      <c r="E1197" s="2">
        <v>35122</v>
      </c>
      <c r="F1197" s="2">
        <v>2</v>
      </c>
    </row>
    <row r="1198" spans="1:6">
      <c r="A1198" s="1" t="s">
        <v>1280</v>
      </c>
      <c r="B1198" s="1" t="s">
        <v>1265</v>
      </c>
      <c r="C1198" s="2">
        <v>2021</v>
      </c>
      <c r="E1198" s="2">
        <v>14616</v>
      </c>
      <c r="F1198" s="2">
        <v>0</v>
      </c>
    </row>
    <row r="1199" spans="1:6">
      <c r="A1199" s="1" t="s">
        <v>1281</v>
      </c>
      <c r="B1199" s="1" t="s">
        <v>1265</v>
      </c>
      <c r="C1199" s="2">
        <v>2017</v>
      </c>
      <c r="E1199" s="2">
        <v>34969</v>
      </c>
      <c r="F1199" s="2">
        <v>0</v>
      </c>
    </row>
    <row r="1200" spans="1:6">
      <c r="A1200" s="1" t="s">
        <v>1282</v>
      </c>
      <c r="B1200" s="1" t="s">
        <v>1265</v>
      </c>
      <c r="C1200" s="2">
        <v>2008</v>
      </c>
      <c r="E1200" s="2">
        <v>58481</v>
      </c>
      <c r="F1200" s="2">
        <v>0</v>
      </c>
    </row>
    <row r="1201" spans="1:6">
      <c r="A1201" s="1" t="s">
        <v>1283</v>
      </c>
      <c r="B1201" s="1" t="s">
        <v>1265</v>
      </c>
      <c r="C1201" s="2">
        <v>2009</v>
      </c>
      <c r="D1201" s="2">
        <v>2017</v>
      </c>
      <c r="E1201" s="2">
        <v>36755</v>
      </c>
      <c r="F1201" s="2">
        <v>0</v>
      </c>
    </row>
    <row r="1202" spans="1:6">
      <c r="A1202" s="1" t="s">
        <v>1284</v>
      </c>
      <c r="B1202" s="1" t="s">
        <v>1265</v>
      </c>
      <c r="C1202" s="2">
        <v>2014</v>
      </c>
      <c r="D1202" s="2">
        <v>2019</v>
      </c>
      <c r="E1202" s="2">
        <v>49267</v>
      </c>
      <c r="F1202" s="2">
        <v>10</v>
      </c>
    </row>
    <row r="1203" spans="1:6">
      <c r="A1203" s="1" t="s">
        <v>1285</v>
      </c>
      <c r="B1203" s="1" t="s">
        <v>1265</v>
      </c>
      <c r="C1203" s="2">
        <v>2003</v>
      </c>
      <c r="D1203" s="2">
        <v>2017</v>
      </c>
      <c r="E1203" s="2">
        <v>22930</v>
      </c>
      <c r="F1203" s="2">
        <v>0</v>
      </c>
    </row>
    <row r="1204" spans="1:6">
      <c r="A1204" s="1" t="s">
        <v>1286</v>
      </c>
      <c r="B1204" s="1" t="s">
        <v>1265</v>
      </c>
      <c r="C1204" s="2">
        <v>2012</v>
      </c>
      <c r="E1204" s="2">
        <v>56024</v>
      </c>
      <c r="F1204" s="2">
        <v>0</v>
      </c>
    </row>
    <row r="1205" spans="1:6">
      <c r="A1205" s="1" t="s">
        <v>1287</v>
      </c>
      <c r="B1205" s="1" t="s">
        <v>1265</v>
      </c>
      <c r="C1205" s="2">
        <v>1994</v>
      </c>
      <c r="D1205" s="2">
        <v>2004</v>
      </c>
      <c r="E1205" s="2">
        <v>46453</v>
      </c>
      <c r="F1205" s="2">
        <v>5</v>
      </c>
    </row>
    <row r="1206" spans="1:6">
      <c r="A1206" s="1" t="s">
        <v>1288</v>
      </c>
      <c r="B1206" s="1" t="s">
        <v>1265</v>
      </c>
      <c r="C1206" s="2">
        <v>2003</v>
      </c>
      <c r="D1206" s="2">
        <v>2008</v>
      </c>
      <c r="E1206" s="2">
        <v>37326</v>
      </c>
      <c r="F1206" s="2">
        <v>0</v>
      </c>
    </row>
    <row r="1207" spans="1:6">
      <c r="A1207" s="1" t="s">
        <v>1289</v>
      </c>
      <c r="B1207" s="1" t="s">
        <v>1265</v>
      </c>
      <c r="C1207" s="2">
        <v>2000</v>
      </c>
      <c r="D1207" s="2">
        <v>2007</v>
      </c>
      <c r="E1207" s="2">
        <v>47548</v>
      </c>
      <c r="F1207" s="2">
        <v>0</v>
      </c>
    </row>
    <row r="1208" spans="1:6">
      <c r="A1208" s="1" t="s">
        <v>1290</v>
      </c>
      <c r="B1208" s="1" t="s">
        <v>1265</v>
      </c>
      <c r="C1208" s="2">
        <v>1994</v>
      </c>
      <c r="D1208" s="2">
        <v>2009</v>
      </c>
      <c r="E1208" s="2">
        <v>15431</v>
      </c>
      <c r="F1208" s="2">
        <v>2</v>
      </c>
    </row>
    <row r="1209" spans="1:6">
      <c r="A1209" s="1" t="s">
        <v>1291</v>
      </c>
      <c r="B1209" s="1" t="s">
        <v>1265</v>
      </c>
      <c r="C1209" s="2">
        <v>1995</v>
      </c>
      <c r="D1209" s="2">
        <v>2008</v>
      </c>
      <c r="E1209" s="2">
        <v>49812</v>
      </c>
      <c r="F1209" s="2">
        <v>0</v>
      </c>
    </row>
    <row r="1210" spans="1:6">
      <c r="A1210" s="1" t="s">
        <v>1292</v>
      </c>
      <c r="B1210" s="1" t="s">
        <v>1265</v>
      </c>
      <c r="C1210" s="2">
        <v>2014</v>
      </c>
      <c r="E1210" s="2">
        <v>31467</v>
      </c>
      <c r="F1210" s="2">
        <v>0</v>
      </c>
    </row>
    <row r="1211" spans="1:6">
      <c r="A1211" s="1" t="s">
        <v>1293</v>
      </c>
      <c r="B1211" s="1" t="s">
        <v>1265</v>
      </c>
      <c r="C1211" s="2">
        <v>1999</v>
      </c>
      <c r="D1211" s="2">
        <v>2014</v>
      </c>
      <c r="E1211" s="2">
        <v>15822</v>
      </c>
      <c r="F1211" s="2">
        <v>8</v>
      </c>
    </row>
    <row r="1212" spans="1:6">
      <c r="A1212" s="1" t="s">
        <v>1294</v>
      </c>
      <c r="B1212" s="1" t="s">
        <v>1265</v>
      </c>
      <c r="C1212" s="2">
        <v>2019</v>
      </c>
      <c r="E1212" s="2">
        <v>44534</v>
      </c>
      <c r="F1212" s="2">
        <v>0</v>
      </c>
    </row>
    <row r="1213" spans="1:6">
      <c r="A1213" s="1" t="s">
        <v>1295</v>
      </c>
      <c r="B1213" s="1" t="s">
        <v>1265</v>
      </c>
      <c r="C1213" s="2">
        <v>2012</v>
      </c>
      <c r="D1213" s="2">
        <v>2020</v>
      </c>
      <c r="E1213" s="2">
        <v>58950</v>
      </c>
      <c r="F1213" s="2">
        <v>5</v>
      </c>
    </row>
    <row r="1214" spans="1:6">
      <c r="A1214" s="1" t="s">
        <v>1296</v>
      </c>
      <c r="B1214" s="1" t="s">
        <v>1297</v>
      </c>
      <c r="C1214" s="2">
        <v>2004</v>
      </c>
      <c r="D1214" s="2">
        <v>2009</v>
      </c>
      <c r="E1214" s="2">
        <v>14602</v>
      </c>
      <c r="F1214" s="2">
        <v>2</v>
      </c>
    </row>
    <row r="1215" spans="1:6">
      <c r="A1215" s="1" t="s">
        <v>1298</v>
      </c>
      <c r="B1215" s="1" t="s">
        <v>1297</v>
      </c>
      <c r="C1215" s="2">
        <v>2005</v>
      </c>
      <c r="D1215" s="2">
        <v>2014</v>
      </c>
      <c r="E1215" s="2">
        <v>32812</v>
      </c>
      <c r="F1215" s="2">
        <v>6</v>
      </c>
    </row>
    <row r="1216" spans="1:6">
      <c r="A1216" s="1" t="s">
        <v>1299</v>
      </c>
      <c r="B1216" s="1" t="s">
        <v>1297</v>
      </c>
      <c r="C1216" s="2">
        <v>2014</v>
      </c>
      <c r="E1216" s="2">
        <v>43677</v>
      </c>
      <c r="F1216" s="2">
        <v>1</v>
      </c>
    </row>
    <row r="1217" spans="1:6">
      <c r="A1217" s="1" t="s">
        <v>1300</v>
      </c>
      <c r="B1217" s="1" t="s">
        <v>1297</v>
      </c>
      <c r="C1217" s="2">
        <v>2013</v>
      </c>
      <c r="E1217" s="2">
        <v>23364</v>
      </c>
      <c r="F1217" s="2">
        <v>6</v>
      </c>
    </row>
    <row r="1218" spans="1:6">
      <c r="A1218" s="1" t="s">
        <v>1301</v>
      </c>
      <c r="B1218" s="1" t="s">
        <v>1297</v>
      </c>
      <c r="C1218" s="2">
        <v>1998</v>
      </c>
      <c r="D1218" s="2">
        <v>2012</v>
      </c>
      <c r="E1218" s="2">
        <v>17931</v>
      </c>
      <c r="F1218" s="2">
        <v>1</v>
      </c>
    </row>
    <row r="1219" spans="1:6">
      <c r="A1219" s="1" t="s">
        <v>1302</v>
      </c>
      <c r="B1219" s="1" t="s">
        <v>1297</v>
      </c>
      <c r="C1219" s="2">
        <v>2006</v>
      </c>
      <c r="D1219" s="2">
        <v>2014</v>
      </c>
      <c r="E1219" s="2">
        <v>55320</v>
      </c>
      <c r="F1219" s="2">
        <v>0</v>
      </c>
    </row>
    <row r="1220" spans="1:6">
      <c r="A1220" s="1" t="s">
        <v>1303</v>
      </c>
      <c r="B1220" s="1" t="s">
        <v>1297</v>
      </c>
      <c r="C1220" s="2">
        <v>2012</v>
      </c>
      <c r="E1220" s="2">
        <v>47935</v>
      </c>
      <c r="F1220" s="2">
        <v>0</v>
      </c>
    </row>
    <row r="1221" spans="1:6">
      <c r="A1221" s="1" t="s">
        <v>1304</v>
      </c>
      <c r="B1221" s="1" t="s">
        <v>1297</v>
      </c>
      <c r="C1221" s="2">
        <v>2009</v>
      </c>
      <c r="E1221" s="2">
        <v>28763</v>
      </c>
      <c r="F1221" s="2">
        <v>0</v>
      </c>
    </row>
    <row r="1222" spans="1:6">
      <c r="A1222" s="1" t="s">
        <v>1305</v>
      </c>
      <c r="B1222" s="1" t="s">
        <v>1297</v>
      </c>
      <c r="C1222" s="2">
        <v>2012</v>
      </c>
      <c r="E1222" s="2">
        <v>39273</v>
      </c>
      <c r="F1222" s="2">
        <v>0</v>
      </c>
    </row>
    <row r="1223" spans="1:6">
      <c r="A1223" s="1" t="s">
        <v>1306</v>
      </c>
      <c r="B1223" s="1" t="s">
        <v>1297</v>
      </c>
      <c r="C1223" s="2">
        <v>2000</v>
      </c>
      <c r="D1223" s="2">
        <v>2011</v>
      </c>
      <c r="E1223" s="2">
        <v>15838</v>
      </c>
      <c r="F1223" s="2">
        <v>9</v>
      </c>
    </row>
    <row r="1224" spans="1:6">
      <c r="A1224" s="1" t="s">
        <v>1307</v>
      </c>
      <c r="B1224" s="1" t="s">
        <v>1297</v>
      </c>
      <c r="C1224" s="2">
        <v>2007</v>
      </c>
      <c r="E1224" s="2">
        <v>39208</v>
      </c>
      <c r="F1224" s="2">
        <v>10</v>
      </c>
    </row>
    <row r="1225" spans="1:6">
      <c r="A1225" s="1" t="s">
        <v>1308</v>
      </c>
      <c r="B1225" s="1" t="s">
        <v>1297</v>
      </c>
      <c r="C1225" s="2">
        <v>2007</v>
      </c>
      <c r="D1225" s="2">
        <v>2012</v>
      </c>
      <c r="E1225" s="2">
        <v>21049</v>
      </c>
      <c r="F1225" s="2">
        <v>0</v>
      </c>
    </row>
    <row r="1226" spans="1:6">
      <c r="A1226" s="1" t="s">
        <v>1309</v>
      </c>
      <c r="B1226" s="1" t="s">
        <v>1297</v>
      </c>
      <c r="C1226" s="2">
        <v>2012</v>
      </c>
      <c r="E1226" s="2">
        <v>59389</v>
      </c>
      <c r="F1226" s="2">
        <v>9</v>
      </c>
    </row>
    <row r="1227" spans="1:6">
      <c r="A1227" s="1" t="s">
        <v>1310</v>
      </c>
      <c r="B1227" s="1" t="s">
        <v>1297</v>
      </c>
      <c r="C1227" s="2">
        <v>1995</v>
      </c>
      <c r="D1227" s="2">
        <v>2004</v>
      </c>
      <c r="E1227" s="2">
        <v>42568</v>
      </c>
      <c r="F1227" s="2">
        <v>9</v>
      </c>
    </row>
    <row r="1228" spans="1:6">
      <c r="A1228" s="1" t="s">
        <v>1311</v>
      </c>
      <c r="B1228" s="1" t="s">
        <v>1297</v>
      </c>
      <c r="C1228" s="2">
        <v>2004</v>
      </c>
      <c r="D1228" s="2">
        <v>2010</v>
      </c>
      <c r="E1228" s="2">
        <v>31251</v>
      </c>
      <c r="F1228" s="2">
        <v>10</v>
      </c>
    </row>
    <row r="1229" spans="1:6">
      <c r="A1229" s="1" t="s">
        <v>1312</v>
      </c>
      <c r="B1229" s="1" t="s">
        <v>1297</v>
      </c>
      <c r="C1229" s="2">
        <v>2010</v>
      </c>
      <c r="E1229" s="2">
        <v>13865</v>
      </c>
      <c r="F1229" s="2">
        <v>10</v>
      </c>
    </row>
    <row r="1230" spans="1:6">
      <c r="A1230" s="1" t="s">
        <v>1313</v>
      </c>
      <c r="B1230" s="1" t="s">
        <v>1297</v>
      </c>
      <c r="C1230" s="2">
        <v>2009</v>
      </c>
      <c r="E1230" s="2">
        <v>41399</v>
      </c>
      <c r="F1230" s="2">
        <v>4</v>
      </c>
    </row>
    <row r="1231" spans="1:6">
      <c r="A1231" s="1" t="s">
        <v>1314</v>
      </c>
      <c r="B1231" s="1" t="s">
        <v>1297</v>
      </c>
      <c r="C1231" s="2">
        <v>2011</v>
      </c>
      <c r="E1231" s="2">
        <v>12507</v>
      </c>
      <c r="F1231" s="2">
        <v>0</v>
      </c>
    </row>
    <row r="1232" spans="1:6">
      <c r="A1232" s="1" t="s">
        <v>1315</v>
      </c>
      <c r="B1232" s="1" t="s">
        <v>1297</v>
      </c>
      <c r="C1232" s="2">
        <v>2000</v>
      </c>
      <c r="D1232" s="2">
        <v>2010</v>
      </c>
      <c r="E1232" s="2">
        <v>35332</v>
      </c>
      <c r="F1232" s="2">
        <v>7</v>
      </c>
    </row>
    <row r="1233" spans="1:6">
      <c r="A1233" s="1" t="s">
        <v>1316</v>
      </c>
      <c r="B1233" s="1" t="s">
        <v>1297</v>
      </c>
      <c r="C1233" s="2">
        <v>2002</v>
      </c>
      <c r="D1233" s="2">
        <v>2014</v>
      </c>
      <c r="E1233" s="2">
        <v>37908</v>
      </c>
      <c r="F1233" s="2">
        <v>6</v>
      </c>
    </row>
    <row r="1234" spans="1:6">
      <c r="A1234" s="1" t="s">
        <v>1317</v>
      </c>
      <c r="B1234" s="1" t="s">
        <v>1297</v>
      </c>
      <c r="C1234" s="2">
        <v>2008</v>
      </c>
      <c r="D1234" s="2">
        <v>2014</v>
      </c>
      <c r="E1234" s="2">
        <v>32159</v>
      </c>
      <c r="F1234" s="2">
        <v>7</v>
      </c>
    </row>
    <row r="1235" spans="1:6">
      <c r="A1235" s="1" t="s">
        <v>1318</v>
      </c>
      <c r="B1235" s="1" t="s">
        <v>1297</v>
      </c>
      <c r="C1235" s="2">
        <v>2016</v>
      </c>
      <c r="E1235" s="2">
        <v>30322</v>
      </c>
      <c r="F1235" s="2">
        <v>0</v>
      </c>
    </row>
    <row r="1236" spans="1:6">
      <c r="A1236" s="1" t="s">
        <v>1319</v>
      </c>
      <c r="B1236" s="1" t="s">
        <v>1297</v>
      </c>
      <c r="C1236" s="2">
        <v>2020</v>
      </c>
      <c r="E1236" s="2">
        <v>24967</v>
      </c>
      <c r="F1236" s="2">
        <v>0</v>
      </c>
    </row>
    <row r="1237" spans="1:6">
      <c r="A1237" s="1" t="s">
        <v>1320</v>
      </c>
      <c r="B1237" s="1" t="s">
        <v>1297</v>
      </c>
      <c r="C1237" s="2">
        <v>2017</v>
      </c>
      <c r="E1237" s="2">
        <v>38793</v>
      </c>
      <c r="F1237" s="2">
        <v>8</v>
      </c>
    </row>
    <row r="1238" spans="1:6">
      <c r="A1238" s="1" t="s">
        <v>1321</v>
      </c>
      <c r="B1238" s="1" t="s">
        <v>1297</v>
      </c>
      <c r="C1238" s="2">
        <v>1996</v>
      </c>
      <c r="E1238" s="2">
        <v>57862</v>
      </c>
      <c r="F1238" s="2">
        <v>0</v>
      </c>
    </row>
    <row r="1239" spans="1:6">
      <c r="A1239" s="1" t="s">
        <v>1322</v>
      </c>
      <c r="B1239" s="1" t="s">
        <v>1297</v>
      </c>
      <c r="C1239" s="2">
        <v>2021</v>
      </c>
      <c r="E1239" s="2">
        <v>52077</v>
      </c>
      <c r="F1239" s="2">
        <v>5</v>
      </c>
    </row>
    <row r="1240" spans="1:6">
      <c r="A1240" s="1" t="s">
        <v>1323</v>
      </c>
      <c r="B1240" s="1" t="s">
        <v>1297</v>
      </c>
      <c r="C1240" s="2">
        <v>2021</v>
      </c>
      <c r="E1240" s="2">
        <v>41535</v>
      </c>
      <c r="F1240" s="2">
        <v>0</v>
      </c>
    </row>
    <row r="1241" spans="1:6">
      <c r="A1241" s="1" t="s">
        <v>1324</v>
      </c>
      <c r="B1241" s="1" t="s">
        <v>1297</v>
      </c>
      <c r="C1241" s="2">
        <v>2010</v>
      </c>
      <c r="D1241" s="2">
        <v>2015</v>
      </c>
      <c r="E1241" s="2">
        <v>29243</v>
      </c>
      <c r="F1241" s="2">
        <v>0</v>
      </c>
    </row>
    <row r="1242" spans="1:6">
      <c r="A1242" s="1" t="s">
        <v>1325</v>
      </c>
      <c r="B1242" s="1" t="s">
        <v>1297</v>
      </c>
      <c r="C1242" s="2">
        <v>2018</v>
      </c>
      <c r="E1242" s="2">
        <v>40476</v>
      </c>
      <c r="F1242" s="2">
        <v>0</v>
      </c>
    </row>
    <row r="1243" spans="1:6">
      <c r="A1243" s="1" t="s">
        <v>1326</v>
      </c>
      <c r="B1243" s="1" t="s">
        <v>1297</v>
      </c>
      <c r="C1243" s="2">
        <v>2016</v>
      </c>
      <c r="E1243" s="2">
        <v>42123</v>
      </c>
      <c r="F1243" s="2">
        <v>4</v>
      </c>
    </row>
    <row r="1244" spans="1:6">
      <c r="A1244" s="1" t="s">
        <v>1327</v>
      </c>
      <c r="B1244" s="1" t="s">
        <v>1328</v>
      </c>
      <c r="C1244" s="2">
        <v>1968</v>
      </c>
      <c r="D1244" s="2">
        <v>1970</v>
      </c>
      <c r="E1244" s="2">
        <v>45122</v>
      </c>
      <c r="F1244" s="2">
        <v>6</v>
      </c>
    </row>
    <row r="1245" spans="1:6">
      <c r="A1245" s="1" t="s">
        <v>1329</v>
      </c>
      <c r="B1245" s="1" t="s">
        <v>1330</v>
      </c>
      <c r="C1245" s="2">
        <v>2001</v>
      </c>
      <c r="D1245" s="2">
        <v>2005</v>
      </c>
      <c r="E1245" s="2">
        <v>17631</v>
      </c>
      <c r="F1245" s="2">
        <v>1</v>
      </c>
    </row>
    <row r="1246" spans="1:6">
      <c r="A1246" s="1" t="s">
        <v>1331</v>
      </c>
      <c r="B1246" s="1" t="s">
        <v>1330</v>
      </c>
      <c r="C1246" s="2">
        <v>1999</v>
      </c>
      <c r="D1246" s="2">
        <v>2005</v>
      </c>
      <c r="E1246" s="2">
        <v>32979</v>
      </c>
      <c r="F1246" s="2">
        <v>0</v>
      </c>
    </row>
    <row r="1247" spans="1:6">
      <c r="A1247" s="1" t="s">
        <v>1332</v>
      </c>
      <c r="B1247" s="1" t="s">
        <v>1330</v>
      </c>
      <c r="C1247" s="2">
        <v>1993</v>
      </c>
      <c r="D1247" s="2">
        <v>2002</v>
      </c>
      <c r="E1247" s="2">
        <v>48667</v>
      </c>
      <c r="F1247" s="2">
        <v>1</v>
      </c>
    </row>
    <row r="1248" spans="1:6">
      <c r="A1248" s="1" t="s">
        <v>1333</v>
      </c>
      <c r="B1248" s="1" t="s">
        <v>1330</v>
      </c>
      <c r="C1248" s="2">
        <v>2004</v>
      </c>
      <c r="D1248" s="2">
        <v>2010</v>
      </c>
      <c r="E1248" s="2">
        <v>26736</v>
      </c>
      <c r="F1248" s="2">
        <v>3</v>
      </c>
    </row>
    <row r="1249" spans="1:6">
      <c r="A1249" s="1" t="s">
        <v>1334</v>
      </c>
      <c r="B1249" s="1" t="s">
        <v>1330</v>
      </c>
      <c r="C1249" s="2">
        <v>2004</v>
      </c>
      <c r="D1249" s="2">
        <v>2010</v>
      </c>
      <c r="E1249" s="2">
        <v>50000</v>
      </c>
      <c r="F1249" s="2">
        <v>0</v>
      </c>
    </row>
    <row r="1250" spans="1:6">
      <c r="A1250" s="1" t="s">
        <v>1335</v>
      </c>
      <c r="B1250" s="1" t="s">
        <v>1330</v>
      </c>
      <c r="C1250" s="2">
        <v>2008</v>
      </c>
      <c r="D1250" s="2">
        <v>2009</v>
      </c>
      <c r="E1250" s="2">
        <v>56198</v>
      </c>
      <c r="F1250" s="2">
        <v>0</v>
      </c>
    </row>
    <row r="1251" spans="1:6">
      <c r="A1251" s="1" t="s">
        <v>1336</v>
      </c>
      <c r="B1251" s="1" t="s">
        <v>1330</v>
      </c>
      <c r="C1251" s="2">
        <v>1998</v>
      </c>
      <c r="D1251" s="2">
        <v>2005</v>
      </c>
      <c r="E1251" s="2">
        <v>20131</v>
      </c>
      <c r="F1251" s="2">
        <v>0</v>
      </c>
    </row>
    <row r="1252" spans="1:6">
      <c r="A1252" s="1" t="s">
        <v>1337</v>
      </c>
      <c r="B1252" s="1" t="s">
        <v>1330</v>
      </c>
      <c r="C1252" s="2">
        <v>1996</v>
      </c>
      <c r="D1252" s="2">
        <v>2008</v>
      </c>
      <c r="E1252" s="2">
        <v>37001</v>
      </c>
      <c r="F1252" s="2">
        <v>0</v>
      </c>
    </row>
    <row r="1253" spans="1:6">
      <c r="A1253" s="1" t="s">
        <v>1338</v>
      </c>
      <c r="B1253" s="1" t="s">
        <v>1330</v>
      </c>
      <c r="C1253" s="2">
        <v>2004</v>
      </c>
      <c r="D1253" s="2">
        <v>2006</v>
      </c>
      <c r="E1253" s="2">
        <v>39120</v>
      </c>
      <c r="F1253" s="2">
        <v>3</v>
      </c>
    </row>
    <row r="1254" spans="1:6">
      <c r="A1254" s="1" t="s">
        <v>1339</v>
      </c>
      <c r="B1254" s="1" t="s">
        <v>1330</v>
      </c>
      <c r="C1254" s="2">
        <v>1997</v>
      </c>
      <c r="D1254" s="2">
        <v>2009</v>
      </c>
      <c r="E1254" s="2">
        <v>47853</v>
      </c>
      <c r="F1254" s="2">
        <v>10</v>
      </c>
    </row>
    <row r="1255" spans="1:6">
      <c r="A1255" s="1" t="s">
        <v>1340</v>
      </c>
      <c r="B1255" s="1" t="s">
        <v>1330</v>
      </c>
      <c r="C1255" s="2">
        <v>2005</v>
      </c>
      <c r="D1255" s="2">
        <v>2010</v>
      </c>
      <c r="E1255" s="2">
        <v>16688</v>
      </c>
      <c r="F1255" s="2">
        <v>9</v>
      </c>
    </row>
    <row r="1256" spans="1:6">
      <c r="A1256" s="1" t="s">
        <v>1341</v>
      </c>
      <c r="B1256" s="1" t="s">
        <v>1330</v>
      </c>
      <c r="C1256" s="2">
        <v>1995</v>
      </c>
      <c r="D1256" s="2">
        <v>2005</v>
      </c>
      <c r="E1256" s="2">
        <v>36531</v>
      </c>
      <c r="F1256" s="2">
        <v>4</v>
      </c>
    </row>
    <row r="1257" spans="1:6">
      <c r="A1257" s="1" t="s">
        <v>1342</v>
      </c>
      <c r="B1257" s="1" t="s">
        <v>1330</v>
      </c>
      <c r="C1257" s="2">
        <v>2005</v>
      </c>
      <c r="D1257" s="2">
        <v>2009</v>
      </c>
      <c r="E1257" s="2">
        <v>23737</v>
      </c>
      <c r="F1257" s="2">
        <v>0</v>
      </c>
    </row>
    <row r="1258" spans="1:6">
      <c r="A1258" s="1" t="s">
        <v>1343</v>
      </c>
      <c r="B1258" s="1" t="s">
        <v>1330</v>
      </c>
      <c r="C1258" s="2">
        <v>2002</v>
      </c>
      <c r="D1258" s="2">
        <v>2009</v>
      </c>
      <c r="E1258" s="2">
        <v>31911</v>
      </c>
      <c r="F1258" s="2">
        <v>7</v>
      </c>
    </row>
    <row r="1259" spans="1:6">
      <c r="A1259" s="1" t="s">
        <v>1344</v>
      </c>
      <c r="B1259" s="1" t="s">
        <v>1345</v>
      </c>
      <c r="C1259" s="2">
        <v>2016</v>
      </c>
      <c r="E1259" s="2">
        <v>16611</v>
      </c>
      <c r="F1259" s="2">
        <v>1</v>
      </c>
    </row>
    <row r="1260" spans="1:6">
      <c r="A1260" s="1" t="s">
        <v>1346</v>
      </c>
      <c r="B1260" s="1" t="s">
        <v>1345</v>
      </c>
      <c r="C1260" s="2">
        <v>2016</v>
      </c>
      <c r="E1260" s="2">
        <v>50469</v>
      </c>
      <c r="F1260" s="2">
        <v>0</v>
      </c>
    </row>
    <row r="1261" spans="1:6">
      <c r="A1261" s="1" t="s">
        <v>1347</v>
      </c>
      <c r="B1261" s="1" t="s">
        <v>1345</v>
      </c>
      <c r="C1261" s="2">
        <v>1997</v>
      </c>
      <c r="E1261" s="2">
        <v>33742</v>
      </c>
      <c r="F1261" s="2">
        <v>10</v>
      </c>
    </row>
    <row r="1262" spans="1:6">
      <c r="A1262" s="1" t="s">
        <v>1348</v>
      </c>
      <c r="B1262" s="1" t="s">
        <v>1345</v>
      </c>
      <c r="C1262" s="2">
        <v>1996</v>
      </c>
      <c r="D1262" s="2">
        <v>2016</v>
      </c>
      <c r="E1262" s="2">
        <v>17085</v>
      </c>
      <c r="F1262" s="2">
        <v>5</v>
      </c>
    </row>
    <row r="1263" spans="1:6">
      <c r="A1263" s="1" t="s">
        <v>1349</v>
      </c>
      <c r="B1263" s="1" t="s">
        <v>1345</v>
      </c>
      <c r="C1263" s="2">
        <v>2002</v>
      </c>
      <c r="E1263" s="2">
        <v>39522</v>
      </c>
      <c r="F1263" s="2">
        <v>4</v>
      </c>
    </row>
    <row r="1264" spans="1:6">
      <c r="A1264" s="1" t="s">
        <v>1350</v>
      </c>
      <c r="B1264" s="1" t="s">
        <v>1345</v>
      </c>
      <c r="C1264" s="2">
        <v>2005</v>
      </c>
      <c r="D1264" s="2">
        <v>2016</v>
      </c>
      <c r="E1264" s="2">
        <v>41200</v>
      </c>
      <c r="F1264" s="2">
        <v>0</v>
      </c>
    </row>
    <row r="1265" spans="1:6">
      <c r="A1265" s="1" t="s">
        <v>1351</v>
      </c>
      <c r="B1265" s="1" t="s">
        <v>1345</v>
      </c>
      <c r="C1265" s="2">
        <v>2014</v>
      </c>
      <c r="E1265" s="2">
        <v>47325</v>
      </c>
      <c r="F1265" s="2">
        <v>0</v>
      </c>
    </row>
    <row r="1266" spans="1:6">
      <c r="A1266" s="1" t="s">
        <v>1352</v>
      </c>
      <c r="B1266" s="1" t="s">
        <v>1345</v>
      </c>
      <c r="C1266" s="2">
        <v>2009</v>
      </c>
      <c r="E1266" s="2">
        <v>58944</v>
      </c>
      <c r="F1266" s="2">
        <v>0</v>
      </c>
    </row>
    <row r="1267" spans="1:6">
      <c r="A1267" s="1" t="s">
        <v>1353</v>
      </c>
      <c r="B1267" s="1" t="s">
        <v>1345</v>
      </c>
      <c r="C1267" s="2">
        <v>2020</v>
      </c>
      <c r="E1267" s="2">
        <v>34711</v>
      </c>
      <c r="F1267" s="2">
        <v>0</v>
      </c>
    </row>
    <row r="1268" spans="1:6">
      <c r="A1268" s="1" t="s">
        <v>1354</v>
      </c>
      <c r="B1268" s="1" t="s">
        <v>1355</v>
      </c>
      <c r="C1268" s="2">
        <v>2011</v>
      </c>
      <c r="E1268" s="2">
        <v>25011</v>
      </c>
      <c r="F1268" s="2">
        <v>8</v>
      </c>
    </row>
    <row r="1269" spans="1:6">
      <c r="A1269" s="1" t="s">
        <v>1356</v>
      </c>
      <c r="B1269" s="1" t="s">
        <v>1355</v>
      </c>
      <c r="C1269" s="2">
        <v>2019</v>
      </c>
      <c r="E1269" s="2">
        <v>55448</v>
      </c>
      <c r="F1269" s="2">
        <v>8</v>
      </c>
    </row>
    <row r="1270" spans="1:6">
      <c r="A1270" s="1" t="s">
        <v>1357</v>
      </c>
      <c r="B1270" s="1" t="s">
        <v>1355</v>
      </c>
      <c r="C1270" s="2">
        <v>2025</v>
      </c>
      <c r="E1270" s="2">
        <v>55387</v>
      </c>
      <c r="F1270" s="2">
        <v>0</v>
      </c>
    </row>
    <row r="1271" spans="1:6">
      <c r="A1271" s="1" t="s">
        <v>1358</v>
      </c>
      <c r="B1271" s="1" t="s">
        <v>1355</v>
      </c>
      <c r="C1271" s="2">
        <v>2025</v>
      </c>
      <c r="E1271" s="2">
        <v>14476</v>
      </c>
      <c r="F1271" s="2">
        <v>5</v>
      </c>
    </row>
    <row r="1272" spans="1:6">
      <c r="A1272" s="1" t="s">
        <v>1359</v>
      </c>
      <c r="B1272" s="1" t="s">
        <v>1355</v>
      </c>
      <c r="C1272" s="2">
        <v>2024</v>
      </c>
      <c r="E1272" s="2">
        <v>48570</v>
      </c>
      <c r="F1272" s="2">
        <v>8</v>
      </c>
    </row>
    <row r="1273" spans="1:6">
      <c r="A1273" s="1" t="s">
        <v>1360</v>
      </c>
      <c r="B1273" s="1" t="s">
        <v>1355</v>
      </c>
      <c r="C1273" s="2">
        <v>2021</v>
      </c>
      <c r="E1273" s="2">
        <v>51695</v>
      </c>
      <c r="F1273" s="2">
        <v>0</v>
      </c>
    </row>
    <row r="1274" spans="1:6">
      <c r="A1274" s="1" t="s">
        <v>1361</v>
      </c>
      <c r="B1274" s="1" t="s">
        <v>1355</v>
      </c>
      <c r="C1274" s="2">
        <v>2009</v>
      </c>
      <c r="E1274" s="2">
        <v>22809</v>
      </c>
      <c r="F1274" s="2">
        <v>0</v>
      </c>
    </row>
    <row r="1275" spans="1:6">
      <c r="A1275" s="1" t="s">
        <v>1362</v>
      </c>
      <c r="B1275" s="1" t="s">
        <v>1355</v>
      </c>
      <c r="C1275" s="2">
        <v>2009</v>
      </c>
      <c r="E1275" s="2">
        <v>29993</v>
      </c>
      <c r="F1275" s="2">
        <v>0</v>
      </c>
    </row>
    <row r="1276" spans="1:6">
      <c r="A1276" s="1" t="s">
        <v>1363</v>
      </c>
      <c r="B1276" s="1" t="s">
        <v>1355</v>
      </c>
      <c r="C1276" s="2">
        <v>2013</v>
      </c>
      <c r="E1276" s="2">
        <v>46855</v>
      </c>
      <c r="F1276" s="2">
        <v>0</v>
      </c>
    </row>
    <row r="1277" spans="1:6">
      <c r="A1277" s="1" t="s">
        <v>1364</v>
      </c>
      <c r="B1277" s="1" t="s">
        <v>1365</v>
      </c>
      <c r="C1277" s="2">
        <v>2015</v>
      </c>
      <c r="D1277" s="2">
        <v>2019</v>
      </c>
      <c r="E1277" s="2">
        <v>14163</v>
      </c>
      <c r="F1277" s="2">
        <v>0</v>
      </c>
    </row>
    <row r="1278" spans="1:6">
      <c r="A1278" s="1" t="s">
        <v>1366</v>
      </c>
      <c r="B1278" s="1" t="s">
        <v>1367</v>
      </c>
      <c r="C1278" s="2">
        <v>2025</v>
      </c>
      <c r="E1278" s="2">
        <v>15449</v>
      </c>
      <c r="F1278" s="2">
        <v>7</v>
      </c>
    </row>
    <row r="1279" spans="1:6">
      <c r="A1279" s="1" t="s">
        <v>1368</v>
      </c>
      <c r="B1279" s="1" t="s">
        <v>1367</v>
      </c>
      <c r="C1279" s="2">
        <v>2024</v>
      </c>
      <c r="E1279" s="2">
        <v>59948</v>
      </c>
      <c r="F1279" s="2">
        <v>2</v>
      </c>
    </row>
    <row r="1280" spans="1:6">
      <c r="A1280" s="1" t="s">
        <v>1369</v>
      </c>
      <c r="B1280" s="1" t="s">
        <v>1367</v>
      </c>
      <c r="C1280" s="2">
        <v>2016</v>
      </c>
      <c r="D1280" s="2">
        <v>2020</v>
      </c>
      <c r="E1280" s="2">
        <v>31540</v>
      </c>
      <c r="F1280" s="2">
        <v>0</v>
      </c>
    </row>
    <row r="1281" spans="1:6">
      <c r="A1281" s="1" t="s">
        <v>1370</v>
      </c>
      <c r="B1281" s="1" t="s">
        <v>1367</v>
      </c>
      <c r="C1281" s="2">
        <v>2019</v>
      </c>
      <c r="E1281" s="2">
        <v>26935</v>
      </c>
      <c r="F1281" s="2">
        <v>0</v>
      </c>
    </row>
    <row r="1282" spans="1:6">
      <c r="A1282" s="1" t="s">
        <v>1371</v>
      </c>
      <c r="B1282" s="1" t="s">
        <v>1367</v>
      </c>
      <c r="C1282" s="2">
        <v>2022</v>
      </c>
      <c r="E1282" s="2">
        <v>19448</v>
      </c>
      <c r="F1282" s="2">
        <v>8</v>
      </c>
    </row>
    <row r="1283" spans="1:6">
      <c r="A1283" s="1" t="s">
        <v>1372</v>
      </c>
      <c r="B1283" s="1" t="s">
        <v>1367</v>
      </c>
      <c r="C1283" s="2">
        <v>2001</v>
      </c>
      <c r="D1283" s="2">
        <v>2004</v>
      </c>
      <c r="E1283" s="2">
        <v>34247</v>
      </c>
      <c r="F1283" s="2">
        <v>1</v>
      </c>
    </row>
    <row r="1284" spans="1:6">
      <c r="A1284" s="1" t="s">
        <v>1373</v>
      </c>
      <c r="B1284" s="1" t="s">
        <v>1367</v>
      </c>
      <c r="C1284" s="2">
        <v>2013</v>
      </c>
      <c r="E1284" s="2">
        <v>19657</v>
      </c>
      <c r="F1284" s="2">
        <v>0</v>
      </c>
    </row>
    <row r="1285" spans="1:6">
      <c r="A1285" s="1" t="s">
        <v>1374</v>
      </c>
      <c r="B1285" s="1" t="s">
        <v>1367</v>
      </c>
      <c r="C1285" s="2">
        <v>1998</v>
      </c>
      <c r="E1285" s="2">
        <v>35510</v>
      </c>
      <c r="F1285" s="2">
        <v>0</v>
      </c>
    </row>
    <row r="1286" spans="1:6">
      <c r="A1286" s="1" t="s">
        <v>1375</v>
      </c>
      <c r="B1286" s="1" t="s">
        <v>1367</v>
      </c>
      <c r="C1286" s="2">
        <v>2010</v>
      </c>
      <c r="E1286" s="2">
        <v>34385</v>
      </c>
      <c r="F1286" s="2">
        <v>2</v>
      </c>
    </row>
    <row r="1287" spans="1:6">
      <c r="A1287" s="1" t="s">
        <v>1376</v>
      </c>
      <c r="B1287" s="1" t="s">
        <v>1367</v>
      </c>
      <c r="C1287" s="2">
        <v>2015</v>
      </c>
      <c r="D1287" s="2">
        <v>2022</v>
      </c>
      <c r="E1287" s="2">
        <v>21612</v>
      </c>
      <c r="F1287" s="2">
        <v>2</v>
      </c>
    </row>
    <row r="1288" spans="1:6">
      <c r="A1288" s="1" t="s">
        <v>1377</v>
      </c>
      <c r="B1288" s="1" t="s">
        <v>1367</v>
      </c>
      <c r="C1288" s="2">
        <v>1996</v>
      </c>
      <c r="E1288" s="2">
        <v>17323</v>
      </c>
      <c r="F1288" s="2">
        <v>10</v>
      </c>
    </row>
    <row r="1289" spans="1:6">
      <c r="A1289" s="1" t="s">
        <v>1378</v>
      </c>
      <c r="B1289" s="1" t="s">
        <v>1367</v>
      </c>
      <c r="C1289" s="2">
        <v>2010</v>
      </c>
      <c r="D1289" s="2">
        <v>2019</v>
      </c>
      <c r="E1289" s="2">
        <v>19539</v>
      </c>
      <c r="F1289" s="2">
        <v>0</v>
      </c>
    </row>
    <row r="1290" spans="1:6">
      <c r="A1290" s="1" t="s">
        <v>1379</v>
      </c>
      <c r="B1290" s="1" t="s">
        <v>1367</v>
      </c>
      <c r="C1290" s="2">
        <v>2024</v>
      </c>
      <c r="E1290" s="2">
        <v>21940</v>
      </c>
      <c r="F1290" s="2">
        <v>10</v>
      </c>
    </row>
    <row r="1291" spans="1:6">
      <c r="A1291" s="1" t="s">
        <v>1380</v>
      </c>
      <c r="B1291" s="1" t="s">
        <v>1367</v>
      </c>
      <c r="C1291" s="2">
        <v>2009</v>
      </c>
      <c r="D1291" s="2">
        <v>2023</v>
      </c>
      <c r="E1291" s="2">
        <v>38340</v>
      </c>
      <c r="F1291" s="2">
        <v>0</v>
      </c>
    </row>
    <row r="1292" spans="1:6">
      <c r="A1292" s="1" t="s">
        <v>1381</v>
      </c>
      <c r="B1292" s="1" t="s">
        <v>1367</v>
      </c>
      <c r="C1292" s="2">
        <v>2015</v>
      </c>
      <c r="E1292" s="2">
        <v>51087</v>
      </c>
      <c r="F1292" s="2">
        <v>5</v>
      </c>
    </row>
    <row r="1293" spans="1:6">
      <c r="A1293" s="1" t="s">
        <v>1382</v>
      </c>
      <c r="B1293" s="1" t="s">
        <v>1367</v>
      </c>
      <c r="C1293" s="2">
        <v>1998</v>
      </c>
      <c r="E1293" s="2">
        <v>47697</v>
      </c>
      <c r="F1293" s="2">
        <v>4</v>
      </c>
    </row>
    <row r="1294" spans="1:6">
      <c r="A1294" s="1" t="s">
        <v>1383</v>
      </c>
      <c r="B1294" s="1" t="s">
        <v>1367</v>
      </c>
      <c r="C1294" s="2">
        <v>2021</v>
      </c>
      <c r="E1294" s="2">
        <v>59531</v>
      </c>
      <c r="F1294" s="2">
        <v>2</v>
      </c>
    </row>
    <row r="1295" spans="1:6">
      <c r="A1295" s="1" t="s">
        <v>1384</v>
      </c>
      <c r="B1295" s="1" t="s">
        <v>1367</v>
      </c>
      <c r="C1295" s="2">
        <v>2016</v>
      </c>
      <c r="D1295" s="2">
        <v>2022</v>
      </c>
      <c r="E1295" s="2">
        <v>15739</v>
      </c>
      <c r="F1295" s="2">
        <v>4</v>
      </c>
    </row>
    <row r="1296" spans="1:6">
      <c r="A1296" s="1" t="s">
        <v>1385</v>
      </c>
      <c r="B1296" s="1" t="s">
        <v>1367</v>
      </c>
      <c r="C1296" s="2">
        <v>2023</v>
      </c>
      <c r="E1296" s="2">
        <v>59041</v>
      </c>
      <c r="F1296" s="2">
        <v>0</v>
      </c>
    </row>
    <row r="1297" spans="1:6">
      <c r="A1297" s="1" t="s">
        <v>1386</v>
      </c>
      <c r="B1297" s="1" t="s">
        <v>1367</v>
      </c>
      <c r="C1297" s="2">
        <v>2021</v>
      </c>
      <c r="E1297" s="2">
        <v>17661</v>
      </c>
      <c r="F1297" s="2">
        <v>0</v>
      </c>
    </row>
    <row r="1298" spans="1:6">
      <c r="A1298" s="1" t="s">
        <v>1387</v>
      </c>
      <c r="B1298" s="1" t="s">
        <v>1367</v>
      </c>
      <c r="C1298" s="2">
        <v>2008</v>
      </c>
      <c r="E1298" s="2">
        <v>10227</v>
      </c>
      <c r="F1298" s="2">
        <v>2</v>
      </c>
    </row>
    <row r="1299" spans="1:6">
      <c r="A1299" s="1" t="s">
        <v>1388</v>
      </c>
      <c r="B1299" s="1" t="s">
        <v>1367</v>
      </c>
      <c r="C1299" s="2">
        <v>2015</v>
      </c>
      <c r="E1299" s="2">
        <v>48717</v>
      </c>
      <c r="F1299" s="2">
        <v>2</v>
      </c>
    </row>
    <row r="1300" spans="1:6">
      <c r="A1300" s="1" t="s">
        <v>1389</v>
      </c>
      <c r="B1300" s="1" t="s">
        <v>1367</v>
      </c>
      <c r="C1300" s="2">
        <v>1993</v>
      </c>
      <c r="D1300" s="2">
        <v>2015</v>
      </c>
      <c r="E1300" s="2">
        <v>15398</v>
      </c>
      <c r="F1300" s="2">
        <v>5</v>
      </c>
    </row>
    <row r="1301" spans="1:6">
      <c r="A1301" s="1" t="s">
        <v>1390</v>
      </c>
      <c r="B1301" s="1" t="s">
        <v>1367</v>
      </c>
      <c r="C1301" s="2">
        <v>2010</v>
      </c>
      <c r="D1301" s="2">
        <v>2018</v>
      </c>
      <c r="E1301" s="2">
        <v>57487</v>
      </c>
      <c r="F1301" s="2">
        <v>2</v>
      </c>
    </row>
    <row r="1302" spans="1:6">
      <c r="A1302" s="1" t="s">
        <v>1391</v>
      </c>
      <c r="B1302" s="1" t="s">
        <v>1367</v>
      </c>
      <c r="C1302" s="2">
        <v>2004</v>
      </c>
      <c r="E1302" s="2">
        <v>36980</v>
      </c>
      <c r="F1302" s="2">
        <v>0</v>
      </c>
    </row>
    <row r="1303" spans="1:6">
      <c r="A1303" s="1" t="s">
        <v>1392</v>
      </c>
      <c r="B1303" s="1" t="s">
        <v>1367</v>
      </c>
      <c r="C1303" s="2">
        <v>2018</v>
      </c>
      <c r="D1303" s="2">
        <v>2022</v>
      </c>
      <c r="E1303" s="2">
        <v>45284</v>
      </c>
      <c r="F1303" s="2">
        <v>0</v>
      </c>
    </row>
    <row r="1304" spans="1:6">
      <c r="A1304" s="1" t="s">
        <v>1393</v>
      </c>
      <c r="B1304" s="1" t="s">
        <v>1367</v>
      </c>
      <c r="C1304" s="2">
        <v>2011</v>
      </c>
      <c r="E1304" s="2">
        <v>50249</v>
      </c>
      <c r="F1304" s="2">
        <v>0</v>
      </c>
    </row>
    <row r="1305" spans="1:6">
      <c r="A1305" s="1" t="s">
        <v>1394</v>
      </c>
      <c r="B1305" s="1" t="s">
        <v>1367</v>
      </c>
      <c r="C1305" s="2">
        <v>1996</v>
      </c>
      <c r="E1305" s="2">
        <v>43404</v>
      </c>
      <c r="F1305" s="2">
        <v>0</v>
      </c>
    </row>
    <row r="1306" spans="1:6">
      <c r="A1306" s="1" t="s">
        <v>1395</v>
      </c>
      <c r="B1306" s="1" t="s">
        <v>1367</v>
      </c>
      <c r="C1306" s="2">
        <v>2022</v>
      </c>
      <c r="E1306" s="2">
        <v>50234</v>
      </c>
      <c r="F1306" s="2">
        <v>10</v>
      </c>
    </row>
    <row r="1307" spans="1:6">
      <c r="A1307" s="1" t="s">
        <v>1396</v>
      </c>
      <c r="B1307" s="1" t="s">
        <v>1367</v>
      </c>
      <c r="C1307" s="2">
        <v>2004</v>
      </c>
      <c r="D1307" s="2">
        <v>2012</v>
      </c>
      <c r="E1307" s="2">
        <v>46535</v>
      </c>
      <c r="F1307" s="2">
        <v>7</v>
      </c>
    </row>
    <row r="1308" spans="1:6">
      <c r="A1308" s="1" t="s">
        <v>1397</v>
      </c>
      <c r="B1308" s="1" t="s">
        <v>1367</v>
      </c>
      <c r="C1308" s="2">
        <v>2024</v>
      </c>
      <c r="E1308" s="2">
        <v>50288</v>
      </c>
      <c r="F1308" s="2">
        <v>0</v>
      </c>
    </row>
    <row r="1309" spans="1:6">
      <c r="A1309" s="1" t="s">
        <v>1398</v>
      </c>
      <c r="B1309" s="1" t="s">
        <v>1367</v>
      </c>
      <c r="C1309" s="2">
        <v>2007</v>
      </c>
      <c r="E1309" s="2">
        <v>15372</v>
      </c>
      <c r="F1309" s="2">
        <v>1</v>
      </c>
    </row>
    <row r="1310" spans="1:6">
      <c r="A1310" s="1" t="s">
        <v>1399</v>
      </c>
      <c r="B1310" s="1" t="s">
        <v>1367</v>
      </c>
      <c r="C1310" s="2">
        <v>2008</v>
      </c>
      <c r="D1310" s="2">
        <v>2022</v>
      </c>
      <c r="E1310" s="2">
        <v>49151</v>
      </c>
      <c r="F1310" s="2">
        <v>3</v>
      </c>
    </row>
    <row r="1311" spans="1:6">
      <c r="A1311" s="1" t="s">
        <v>1400</v>
      </c>
      <c r="B1311" s="1" t="s">
        <v>1367</v>
      </c>
      <c r="C1311" s="2">
        <v>1996</v>
      </c>
      <c r="D1311" s="2">
        <v>2023</v>
      </c>
      <c r="E1311" s="2">
        <v>44696</v>
      </c>
      <c r="F1311" s="2">
        <v>3</v>
      </c>
    </row>
    <row r="1312" spans="1:6">
      <c r="A1312" s="1" t="s">
        <v>1401</v>
      </c>
      <c r="B1312" s="1" t="s">
        <v>1367</v>
      </c>
      <c r="C1312" s="2">
        <v>2023</v>
      </c>
      <c r="E1312" s="2">
        <v>28561</v>
      </c>
      <c r="F1312" s="2">
        <v>10</v>
      </c>
    </row>
    <row r="1313" spans="1:6">
      <c r="A1313" s="1" t="s">
        <v>1402</v>
      </c>
      <c r="B1313" s="1" t="s">
        <v>1367</v>
      </c>
      <c r="C1313" s="2">
        <v>2024</v>
      </c>
      <c r="E1313" s="2">
        <v>25046</v>
      </c>
      <c r="F1313" s="2">
        <v>2</v>
      </c>
    </row>
    <row r="1314" spans="1:6">
      <c r="A1314" s="1" t="s">
        <v>1403</v>
      </c>
      <c r="B1314" s="1" t="s">
        <v>1367</v>
      </c>
      <c r="C1314" s="2">
        <v>2002</v>
      </c>
      <c r="D1314" s="2">
        <v>2022</v>
      </c>
      <c r="E1314" s="2">
        <v>32327</v>
      </c>
      <c r="F1314" s="2">
        <v>7</v>
      </c>
    </row>
    <row r="1315" spans="1:6">
      <c r="A1315" s="1" t="s">
        <v>1404</v>
      </c>
      <c r="B1315" s="1" t="s">
        <v>1367</v>
      </c>
      <c r="C1315" s="2">
        <v>2021</v>
      </c>
      <c r="E1315" s="2">
        <v>15826</v>
      </c>
      <c r="F1315" s="2">
        <v>7</v>
      </c>
    </row>
    <row r="1316" spans="1:6">
      <c r="A1316" s="1" t="s">
        <v>1405</v>
      </c>
      <c r="B1316" s="1" t="s">
        <v>1367</v>
      </c>
      <c r="C1316" s="2">
        <v>2015</v>
      </c>
      <c r="D1316" s="2">
        <v>2022</v>
      </c>
      <c r="E1316" s="2">
        <v>36647</v>
      </c>
      <c r="F1316" s="2">
        <v>0</v>
      </c>
    </row>
    <row r="1317" spans="1:6">
      <c r="A1317" s="1" t="s">
        <v>1406</v>
      </c>
      <c r="B1317" s="1" t="s">
        <v>1367</v>
      </c>
      <c r="C1317" s="2">
        <v>2001</v>
      </c>
      <c r="E1317" s="2">
        <v>53729</v>
      </c>
      <c r="F1317" s="2">
        <v>2</v>
      </c>
    </row>
    <row r="1318" spans="1:6">
      <c r="A1318" s="1" t="s">
        <v>1407</v>
      </c>
      <c r="B1318" s="1" t="s">
        <v>1367</v>
      </c>
      <c r="C1318" s="2">
        <v>2019</v>
      </c>
      <c r="E1318" s="2">
        <v>25109</v>
      </c>
      <c r="F1318" s="2">
        <v>0</v>
      </c>
    </row>
    <row r="1319" spans="1:6">
      <c r="A1319" s="1" t="s">
        <v>1408</v>
      </c>
      <c r="B1319" s="1" t="s">
        <v>1367</v>
      </c>
      <c r="C1319" s="2">
        <v>1993</v>
      </c>
      <c r="E1319" s="2">
        <v>27757</v>
      </c>
      <c r="F1319" s="2">
        <v>2</v>
      </c>
    </row>
    <row r="1320" spans="1:6">
      <c r="A1320" s="1" t="s">
        <v>1409</v>
      </c>
      <c r="B1320" s="1" t="s">
        <v>1367</v>
      </c>
      <c r="C1320" s="2">
        <v>2012</v>
      </c>
      <c r="E1320" s="2">
        <v>29386</v>
      </c>
      <c r="F1320" s="2">
        <v>4</v>
      </c>
    </row>
    <row r="1321" spans="1:6">
      <c r="A1321" s="1" t="s">
        <v>1410</v>
      </c>
      <c r="B1321" s="1" t="s">
        <v>1367</v>
      </c>
      <c r="C1321" s="2">
        <v>2002</v>
      </c>
      <c r="D1321" s="2">
        <v>2009</v>
      </c>
      <c r="E1321" s="2">
        <v>18229</v>
      </c>
      <c r="F1321" s="2">
        <v>9</v>
      </c>
    </row>
    <row r="1322" spans="1:6">
      <c r="A1322" s="1" t="s">
        <v>1411</v>
      </c>
      <c r="B1322" s="1" t="s">
        <v>1367</v>
      </c>
      <c r="C1322" s="2">
        <v>2010</v>
      </c>
      <c r="D1322" s="2">
        <v>2013</v>
      </c>
      <c r="E1322" s="2">
        <v>57914</v>
      </c>
      <c r="F1322" s="2">
        <v>4</v>
      </c>
    </row>
    <row r="1323" spans="1:6">
      <c r="A1323" s="1" t="s">
        <v>1412</v>
      </c>
      <c r="B1323" s="1" t="s">
        <v>1367</v>
      </c>
      <c r="C1323" s="2">
        <v>2012</v>
      </c>
      <c r="E1323" s="2">
        <v>36525</v>
      </c>
      <c r="F1323" s="2">
        <v>5</v>
      </c>
    </row>
    <row r="1324" spans="1:6">
      <c r="A1324" s="1" t="s">
        <v>1413</v>
      </c>
      <c r="B1324" s="1" t="s">
        <v>1414</v>
      </c>
      <c r="C1324" s="2">
        <v>2018</v>
      </c>
      <c r="E1324" s="2">
        <v>23059</v>
      </c>
      <c r="F1324" s="2">
        <v>0</v>
      </c>
    </row>
    <row r="1325" spans="1:6">
      <c r="A1325" s="1" t="s">
        <v>1415</v>
      </c>
      <c r="B1325" s="1" t="s">
        <v>1414</v>
      </c>
      <c r="C1325" s="2">
        <v>2015</v>
      </c>
      <c r="D1325" s="2">
        <v>2022</v>
      </c>
      <c r="E1325" s="2">
        <v>51579</v>
      </c>
      <c r="F1325" s="2">
        <v>0</v>
      </c>
    </row>
    <row r="1326" spans="1:6">
      <c r="A1326" s="1" t="s">
        <v>1416</v>
      </c>
      <c r="B1326" s="1" t="s">
        <v>1414</v>
      </c>
      <c r="C1326" s="2">
        <v>2009</v>
      </c>
      <c r="E1326" s="2">
        <v>12365</v>
      </c>
      <c r="F1326" s="2">
        <v>4</v>
      </c>
    </row>
    <row r="1327" spans="1:6">
      <c r="A1327" s="1" t="s">
        <v>1417</v>
      </c>
      <c r="B1327" s="1" t="s">
        <v>1414</v>
      </c>
      <c r="C1327" s="2">
        <v>2003</v>
      </c>
      <c r="E1327" s="2">
        <v>51577</v>
      </c>
      <c r="F1327" s="2">
        <v>0</v>
      </c>
    </row>
    <row r="1328" spans="1:6">
      <c r="A1328" s="1" t="s">
        <v>1418</v>
      </c>
      <c r="B1328" s="1" t="s">
        <v>1414</v>
      </c>
      <c r="C1328" s="2">
        <v>2023</v>
      </c>
      <c r="E1328" s="2">
        <v>11224</v>
      </c>
      <c r="F1328" s="2">
        <v>0</v>
      </c>
    </row>
    <row r="1329" spans="1:6">
      <c r="A1329" s="1" t="s">
        <v>1419</v>
      </c>
      <c r="B1329" s="1" t="s">
        <v>1414</v>
      </c>
      <c r="C1329" s="2">
        <v>2013</v>
      </c>
      <c r="D1329" s="2">
        <v>2022</v>
      </c>
      <c r="E1329" s="2">
        <v>43919</v>
      </c>
      <c r="F1329" s="2">
        <v>7</v>
      </c>
    </row>
    <row r="1330" spans="1:6">
      <c r="A1330" s="1" t="s">
        <v>1420</v>
      </c>
      <c r="B1330" s="1" t="s">
        <v>1421</v>
      </c>
      <c r="C1330" s="2">
        <v>1999</v>
      </c>
      <c r="D1330" s="2">
        <v>2008</v>
      </c>
      <c r="E1330" s="2">
        <v>25328</v>
      </c>
      <c r="F1330" s="2">
        <v>6</v>
      </c>
    </row>
    <row r="1331" spans="1:6">
      <c r="A1331" s="1" t="s">
        <v>1422</v>
      </c>
      <c r="B1331" s="1" t="s">
        <v>1421</v>
      </c>
      <c r="C1331" s="2">
        <v>1996</v>
      </c>
      <c r="E1331" s="2">
        <v>25614</v>
      </c>
      <c r="F1331" s="2">
        <v>8</v>
      </c>
    </row>
    <row r="1332" spans="1:6">
      <c r="A1332" s="1" t="s">
        <v>1423</v>
      </c>
      <c r="B1332" s="1" t="s">
        <v>1421</v>
      </c>
      <c r="C1332" s="2">
        <v>2000</v>
      </c>
      <c r="D1332" s="2">
        <v>2008</v>
      </c>
      <c r="E1332" s="2">
        <v>17443</v>
      </c>
      <c r="F1332" s="2">
        <v>6</v>
      </c>
    </row>
    <row r="1333" spans="1:6">
      <c r="A1333" s="1" t="s">
        <v>1424</v>
      </c>
      <c r="B1333" s="1" t="s">
        <v>1421</v>
      </c>
      <c r="C1333" s="2">
        <v>1999</v>
      </c>
      <c r="D1333" s="2">
        <v>2004</v>
      </c>
      <c r="E1333" s="2">
        <v>49495</v>
      </c>
      <c r="F1333" s="2">
        <v>0</v>
      </c>
    </row>
    <row r="1334" spans="1:6">
      <c r="A1334" s="1" t="s">
        <v>1425</v>
      </c>
      <c r="B1334" s="1" t="s">
        <v>1421</v>
      </c>
      <c r="C1334" s="2">
        <v>1999</v>
      </c>
      <c r="D1334" s="2">
        <v>2005</v>
      </c>
      <c r="E1334" s="2">
        <v>14816</v>
      </c>
      <c r="F1334" s="2">
        <v>2</v>
      </c>
    </row>
    <row r="1335" spans="1:6">
      <c r="A1335" s="1" t="s">
        <v>1426</v>
      </c>
      <c r="B1335" s="1" t="s">
        <v>1421</v>
      </c>
      <c r="C1335" s="2">
        <v>2003</v>
      </c>
      <c r="D1335" s="2">
        <v>2005</v>
      </c>
      <c r="E1335" s="2">
        <v>47722</v>
      </c>
      <c r="F1335" s="2">
        <v>6</v>
      </c>
    </row>
    <row r="1336" spans="1:6">
      <c r="A1336" s="1" t="s">
        <v>1427</v>
      </c>
      <c r="B1336" s="1" t="s">
        <v>1428</v>
      </c>
      <c r="C1336" s="2">
        <v>2003</v>
      </c>
      <c r="D1336" s="2">
        <v>2014</v>
      </c>
      <c r="E1336" s="2">
        <v>56763</v>
      </c>
      <c r="F1336" s="2">
        <v>7</v>
      </c>
    </row>
    <row r="1337" spans="1:6">
      <c r="A1337" s="1" t="s">
        <v>1429</v>
      </c>
      <c r="B1337" s="1" t="s">
        <v>1428</v>
      </c>
      <c r="C1337" s="2">
        <v>1997</v>
      </c>
      <c r="D1337" s="2">
        <v>2012</v>
      </c>
      <c r="E1337" s="2">
        <v>32421</v>
      </c>
      <c r="F1337" s="2">
        <v>0</v>
      </c>
    </row>
    <row r="1338" spans="1:6">
      <c r="A1338" s="1" t="s">
        <v>1430</v>
      </c>
      <c r="B1338" s="1" t="s">
        <v>1428</v>
      </c>
      <c r="C1338" s="2">
        <v>2004</v>
      </c>
      <c r="D1338" s="2">
        <v>2007</v>
      </c>
      <c r="E1338" s="2">
        <v>49447</v>
      </c>
      <c r="F1338" s="2">
        <v>7</v>
      </c>
    </row>
    <row r="1339" spans="1:6">
      <c r="A1339" s="1" t="s">
        <v>1431</v>
      </c>
      <c r="B1339" s="1" t="s">
        <v>1428</v>
      </c>
      <c r="C1339" s="2">
        <v>2011</v>
      </c>
      <c r="D1339" s="2">
        <v>2012</v>
      </c>
      <c r="E1339" s="2">
        <v>45583</v>
      </c>
      <c r="F1339" s="2">
        <v>9</v>
      </c>
    </row>
    <row r="1340" spans="1:6">
      <c r="A1340" s="1" t="s">
        <v>1432</v>
      </c>
      <c r="B1340" s="1" t="s">
        <v>1428</v>
      </c>
      <c r="C1340" s="2">
        <v>2005</v>
      </c>
      <c r="D1340" s="2">
        <v>2009</v>
      </c>
      <c r="E1340" s="2">
        <v>42018</v>
      </c>
      <c r="F1340" s="2">
        <v>1</v>
      </c>
    </row>
    <row r="1341" spans="1:6">
      <c r="A1341" s="1" t="s">
        <v>1433</v>
      </c>
      <c r="B1341" s="1" t="s">
        <v>1434</v>
      </c>
      <c r="C1341" s="2">
        <v>2007</v>
      </c>
      <c r="E1341" s="2">
        <v>42077</v>
      </c>
      <c r="F1341" s="2">
        <v>8</v>
      </c>
    </row>
    <row r="1342" spans="1:6">
      <c r="A1342" s="1" t="s">
        <v>1435</v>
      </c>
      <c r="B1342" s="1" t="s">
        <v>1434</v>
      </c>
      <c r="C1342" s="2">
        <v>2003</v>
      </c>
      <c r="D1342" s="2">
        <v>2007</v>
      </c>
      <c r="E1342" s="2">
        <v>55360</v>
      </c>
      <c r="F1342" s="2">
        <v>0</v>
      </c>
    </row>
    <row r="1343" spans="1:6">
      <c r="A1343" s="1" t="s">
        <v>1436</v>
      </c>
      <c r="B1343" s="1" t="s">
        <v>1434</v>
      </c>
      <c r="C1343" s="2">
        <v>1998</v>
      </c>
      <c r="D1343" s="2">
        <v>2004</v>
      </c>
      <c r="E1343" s="2">
        <v>55596</v>
      </c>
      <c r="F1343" s="2">
        <v>6</v>
      </c>
    </row>
    <row r="1344" spans="1:6">
      <c r="A1344" s="1" t="s">
        <v>1437</v>
      </c>
      <c r="B1344" s="1" t="s">
        <v>1434</v>
      </c>
      <c r="C1344" s="2">
        <v>2006</v>
      </c>
      <c r="D1344" s="2">
        <v>2010</v>
      </c>
      <c r="E1344" s="2">
        <v>17717</v>
      </c>
      <c r="F1344" s="2">
        <v>8</v>
      </c>
    </row>
    <row r="1345" spans="1:6">
      <c r="A1345" s="1" t="s">
        <v>1438</v>
      </c>
      <c r="B1345" s="1" t="s">
        <v>1434</v>
      </c>
      <c r="C1345" s="2">
        <v>2007</v>
      </c>
      <c r="D1345" s="2">
        <v>2010</v>
      </c>
      <c r="E1345" s="2">
        <v>10952</v>
      </c>
      <c r="F1345" s="2">
        <v>2</v>
      </c>
    </row>
    <row r="1346" spans="1:6">
      <c r="A1346" s="1" t="s">
        <v>1439</v>
      </c>
      <c r="B1346" s="1" t="s">
        <v>1434</v>
      </c>
      <c r="C1346" s="2">
        <v>2002</v>
      </c>
      <c r="D1346" s="2">
        <v>2007</v>
      </c>
      <c r="E1346" s="2">
        <v>42163</v>
      </c>
      <c r="F1346" s="2">
        <v>8</v>
      </c>
    </row>
    <row r="1347" spans="1:6">
      <c r="A1347" s="1" t="s">
        <v>1440</v>
      </c>
      <c r="B1347" s="1" t="s">
        <v>1441</v>
      </c>
      <c r="C1347" s="2">
        <v>2012</v>
      </c>
      <c r="D1347" s="2">
        <v>2016</v>
      </c>
      <c r="E1347" s="2">
        <v>52257</v>
      </c>
      <c r="F1347" s="2">
        <v>5</v>
      </c>
    </row>
    <row r="1348" spans="1:6">
      <c r="A1348" s="1" t="s">
        <v>1442</v>
      </c>
      <c r="B1348" s="1" t="s">
        <v>1441</v>
      </c>
      <c r="C1348" s="2">
        <v>2004</v>
      </c>
      <c r="D1348" s="2">
        <v>2016</v>
      </c>
      <c r="E1348" s="2">
        <v>55988</v>
      </c>
      <c r="F1348" s="2">
        <v>7</v>
      </c>
    </row>
    <row r="1349" spans="1:6">
      <c r="A1349" s="1" t="s">
        <v>1443</v>
      </c>
      <c r="B1349" s="1" t="s">
        <v>1441</v>
      </c>
      <c r="C1349" s="2">
        <v>2003</v>
      </c>
      <c r="D1349" s="2">
        <v>2007</v>
      </c>
      <c r="E1349" s="2">
        <v>55260</v>
      </c>
      <c r="F1349" s="2">
        <v>7</v>
      </c>
    </row>
    <row r="1350" spans="1:6">
      <c r="A1350" s="1" t="s">
        <v>1444</v>
      </c>
      <c r="B1350" s="1" t="s">
        <v>1441</v>
      </c>
      <c r="C1350" s="2">
        <v>2003</v>
      </c>
      <c r="D1350" s="2">
        <v>2015</v>
      </c>
      <c r="E1350" s="2">
        <v>46266</v>
      </c>
      <c r="F1350" s="2">
        <v>1</v>
      </c>
    </row>
    <row r="1351" spans="1:6">
      <c r="A1351" s="1" t="s">
        <v>1445</v>
      </c>
      <c r="B1351" s="1" t="s">
        <v>1441</v>
      </c>
      <c r="C1351" s="2">
        <v>2007</v>
      </c>
      <c r="D1351" s="2">
        <v>2014</v>
      </c>
      <c r="E1351" s="2">
        <v>54263</v>
      </c>
      <c r="F1351" s="2">
        <v>0</v>
      </c>
    </row>
    <row r="1352" spans="1:6">
      <c r="A1352" s="1" t="s">
        <v>1446</v>
      </c>
      <c r="B1352" s="1" t="s">
        <v>1447</v>
      </c>
      <c r="C1352" s="2">
        <v>1998</v>
      </c>
      <c r="D1352" s="2">
        <v>2022</v>
      </c>
      <c r="E1352" s="2">
        <v>52293</v>
      </c>
      <c r="F1352" s="2">
        <v>0</v>
      </c>
    </row>
    <row r="1353" spans="1:6">
      <c r="A1353" s="1" t="s">
        <v>1448</v>
      </c>
      <c r="B1353" s="1" t="s">
        <v>1447</v>
      </c>
      <c r="C1353" s="2">
        <v>2004</v>
      </c>
      <c r="D1353" s="2">
        <v>2015</v>
      </c>
      <c r="E1353" s="2">
        <v>26353</v>
      </c>
      <c r="F1353" s="2">
        <v>0</v>
      </c>
    </row>
    <row r="1354" spans="1:6">
      <c r="A1354" s="1" t="s">
        <v>1449</v>
      </c>
      <c r="B1354" s="1" t="s">
        <v>1447</v>
      </c>
      <c r="C1354" s="2">
        <v>2007</v>
      </c>
      <c r="D1354" s="2">
        <v>2015</v>
      </c>
      <c r="E1354" s="2">
        <v>54368</v>
      </c>
      <c r="F1354" s="2">
        <v>10</v>
      </c>
    </row>
    <row r="1355" spans="1:6">
      <c r="A1355" s="1" t="s">
        <v>1450</v>
      </c>
      <c r="B1355" s="1" t="s">
        <v>1447</v>
      </c>
      <c r="C1355" s="2">
        <v>2007</v>
      </c>
      <c r="D1355" s="2">
        <v>2015</v>
      </c>
      <c r="E1355" s="2">
        <v>54272</v>
      </c>
      <c r="F1355" s="2">
        <v>1</v>
      </c>
    </row>
    <row r="1356" spans="1:6">
      <c r="A1356" s="1" t="s">
        <v>1451</v>
      </c>
      <c r="B1356" s="1" t="s">
        <v>1447</v>
      </c>
      <c r="C1356" s="2">
        <v>2017</v>
      </c>
      <c r="E1356" s="2">
        <v>55846</v>
      </c>
      <c r="F1356" s="2">
        <v>0</v>
      </c>
    </row>
    <row r="1357" spans="1:6">
      <c r="A1357" s="1" t="s">
        <v>1452</v>
      </c>
      <c r="B1357" s="1" t="s">
        <v>1447</v>
      </c>
      <c r="C1357" s="2">
        <v>1997</v>
      </c>
      <c r="D1357" s="2">
        <v>2006</v>
      </c>
      <c r="E1357" s="2">
        <v>47668</v>
      </c>
      <c r="F1357" s="2">
        <v>8</v>
      </c>
    </row>
    <row r="1358" spans="1:6">
      <c r="A1358" s="1" t="s">
        <v>1453</v>
      </c>
      <c r="B1358" s="1" t="s">
        <v>1447</v>
      </c>
      <c r="C1358" s="2">
        <v>2016</v>
      </c>
      <c r="E1358" s="2">
        <v>30895</v>
      </c>
      <c r="F1358" s="2">
        <v>1</v>
      </c>
    </row>
    <row r="1359" spans="1:6">
      <c r="A1359" s="1" t="s">
        <v>1454</v>
      </c>
      <c r="B1359" s="1" t="s">
        <v>1447</v>
      </c>
      <c r="C1359" s="2">
        <v>1999</v>
      </c>
      <c r="D1359" s="2">
        <v>2009</v>
      </c>
      <c r="E1359" s="2">
        <v>42111</v>
      </c>
      <c r="F1359" s="2">
        <v>0</v>
      </c>
    </row>
    <row r="1360" spans="1:6">
      <c r="A1360" s="1" t="s">
        <v>1455</v>
      </c>
      <c r="B1360" s="1" t="s">
        <v>1447</v>
      </c>
      <c r="C1360" s="2">
        <v>2008</v>
      </c>
      <c r="D1360" s="2">
        <v>2013</v>
      </c>
      <c r="E1360" s="2">
        <v>22144</v>
      </c>
      <c r="F1360" s="2">
        <v>7</v>
      </c>
    </row>
    <row r="1361" spans="1:6">
      <c r="A1361" s="1" t="s">
        <v>1456</v>
      </c>
      <c r="B1361" s="1" t="s">
        <v>1447</v>
      </c>
      <c r="C1361" s="2">
        <v>2002</v>
      </c>
      <c r="E1361" s="2">
        <v>33928</v>
      </c>
      <c r="F1361" s="2">
        <v>6</v>
      </c>
    </row>
    <row r="1362" spans="1:6">
      <c r="A1362" s="1" t="s">
        <v>1457</v>
      </c>
      <c r="B1362" s="1" t="s">
        <v>1447</v>
      </c>
      <c r="C1362" s="2">
        <v>1999</v>
      </c>
      <c r="E1362" s="2">
        <v>54103</v>
      </c>
      <c r="F1362" s="2">
        <v>0</v>
      </c>
    </row>
    <row r="1363" spans="1:6">
      <c r="A1363" s="1" t="s">
        <v>1458</v>
      </c>
      <c r="B1363" s="1" t="s">
        <v>1447</v>
      </c>
      <c r="C1363" s="2">
        <v>2012</v>
      </c>
      <c r="D1363" s="2">
        <v>2021</v>
      </c>
      <c r="E1363" s="2">
        <v>22032</v>
      </c>
      <c r="F1363" s="2">
        <v>0</v>
      </c>
    </row>
    <row r="1364" spans="1:6">
      <c r="A1364" s="1" t="s">
        <v>1459</v>
      </c>
      <c r="B1364" s="1" t="s">
        <v>1447</v>
      </c>
      <c r="C1364" s="2">
        <v>2018</v>
      </c>
      <c r="E1364" s="2">
        <v>15833</v>
      </c>
      <c r="F1364" s="2">
        <v>10</v>
      </c>
    </row>
    <row r="1365" spans="1:6">
      <c r="A1365" s="1" t="s">
        <v>1460</v>
      </c>
      <c r="B1365" s="1" t="s">
        <v>1447</v>
      </c>
      <c r="C1365" s="2">
        <v>2004</v>
      </c>
      <c r="D1365" s="2">
        <v>2018</v>
      </c>
      <c r="E1365" s="2">
        <v>29400</v>
      </c>
      <c r="F1365" s="2">
        <v>3</v>
      </c>
    </row>
    <row r="1366" spans="1:6">
      <c r="A1366" s="1" t="s">
        <v>1461</v>
      </c>
      <c r="B1366" s="1" t="s">
        <v>1462</v>
      </c>
      <c r="C1366" s="2">
        <v>2024</v>
      </c>
      <c r="E1366" s="2">
        <v>57286</v>
      </c>
      <c r="F1366" s="2">
        <v>0</v>
      </c>
    </row>
    <row r="1367" spans="1:6">
      <c r="A1367" s="1" t="s">
        <v>1463</v>
      </c>
      <c r="B1367" s="1" t="s">
        <v>1462</v>
      </c>
      <c r="C1367" s="2">
        <v>2022</v>
      </c>
      <c r="E1367" s="2">
        <v>52636</v>
      </c>
      <c r="F1367" s="2">
        <v>0</v>
      </c>
    </row>
    <row r="1368" spans="1:6">
      <c r="A1368" s="1" t="s">
        <v>1464</v>
      </c>
      <c r="B1368" s="1" t="s">
        <v>1462</v>
      </c>
      <c r="C1368" s="2">
        <v>2022</v>
      </c>
      <c r="E1368" s="2">
        <v>51006</v>
      </c>
      <c r="F1368" s="2">
        <v>1</v>
      </c>
    </row>
    <row r="1369" spans="1:6">
      <c r="A1369" s="1" t="s">
        <v>1465</v>
      </c>
      <c r="B1369" s="1" t="s">
        <v>1462</v>
      </c>
      <c r="C1369" s="2">
        <v>2024</v>
      </c>
      <c r="E1369" s="2">
        <v>20545</v>
      </c>
      <c r="F1369" s="2">
        <v>3</v>
      </c>
    </row>
    <row r="1370" spans="1:6">
      <c r="A1370" s="1" t="s">
        <v>1466</v>
      </c>
      <c r="B1370" s="1" t="s">
        <v>1467</v>
      </c>
      <c r="C1370" s="2">
        <v>2011</v>
      </c>
      <c r="D1370" s="2">
        <v>2020</v>
      </c>
      <c r="E1370" s="2">
        <v>48723</v>
      </c>
      <c r="F1370" s="2">
        <v>1</v>
      </c>
    </row>
    <row r="1371" spans="1:6">
      <c r="A1371" s="1" t="s">
        <v>1468</v>
      </c>
      <c r="B1371" s="1" t="s">
        <v>1467</v>
      </c>
      <c r="C1371" s="2">
        <v>2024</v>
      </c>
      <c r="E1371" s="2">
        <v>15936</v>
      </c>
      <c r="F1371" s="2">
        <v>0</v>
      </c>
    </row>
    <row r="1372" spans="1:6">
      <c r="A1372" s="1" t="s">
        <v>1469</v>
      </c>
      <c r="B1372" s="1" t="s">
        <v>1467</v>
      </c>
      <c r="C1372" s="2">
        <v>2020</v>
      </c>
      <c r="E1372" s="2">
        <v>35660</v>
      </c>
      <c r="F1372" s="2">
        <v>5</v>
      </c>
    </row>
    <row r="1373" spans="1:6">
      <c r="A1373" s="1" t="s">
        <v>1470</v>
      </c>
      <c r="B1373" s="1" t="s">
        <v>1467</v>
      </c>
      <c r="C1373" s="2">
        <v>1999</v>
      </c>
      <c r="E1373" s="2">
        <v>17352</v>
      </c>
      <c r="F1373" s="2">
        <v>5</v>
      </c>
    </row>
    <row r="1374" spans="1:6">
      <c r="A1374" s="1" t="s">
        <v>1471</v>
      </c>
      <c r="B1374" s="1" t="s">
        <v>1467</v>
      </c>
      <c r="C1374" s="2">
        <v>1995</v>
      </c>
      <c r="D1374" s="2">
        <v>2000</v>
      </c>
      <c r="E1374" s="2">
        <v>15725</v>
      </c>
      <c r="F1374" s="2">
        <v>0</v>
      </c>
    </row>
    <row r="1375" spans="1:6">
      <c r="A1375" s="1" t="s">
        <v>1472</v>
      </c>
      <c r="B1375" s="1" t="s">
        <v>1467</v>
      </c>
      <c r="C1375" s="2">
        <v>2019</v>
      </c>
      <c r="E1375" s="2">
        <v>50000</v>
      </c>
      <c r="F1375" s="2">
        <v>7</v>
      </c>
    </row>
    <row r="1376" spans="1:6">
      <c r="A1376" s="1" t="s">
        <v>1473</v>
      </c>
      <c r="B1376" s="1" t="s">
        <v>1467</v>
      </c>
      <c r="C1376" s="2">
        <v>2017</v>
      </c>
      <c r="E1376" s="2">
        <v>56407</v>
      </c>
      <c r="F1376" s="2">
        <v>10</v>
      </c>
    </row>
    <row r="1377" spans="1:6">
      <c r="A1377" s="1" t="s">
        <v>1474</v>
      </c>
      <c r="B1377" s="1" t="s">
        <v>1467</v>
      </c>
      <c r="C1377" s="2">
        <v>2016</v>
      </c>
      <c r="E1377" s="2">
        <v>56336</v>
      </c>
      <c r="F1377" s="2">
        <v>0</v>
      </c>
    </row>
    <row r="1378" spans="1:6">
      <c r="A1378" s="1" t="s">
        <v>1475</v>
      </c>
      <c r="B1378" s="1" t="s">
        <v>1467</v>
      </c>
      <c r="C1378" s="2">
        <v>1995</v>
      </c>
      <c r="E1378" s="2">
        <v>37434</v>
      </c>
      <c r="F1378" s="2">
        <v>0</v>
      </c>
    </row>
    <row r="1379" spans="1:6">
      <c r="A1379" s="1" t="s">
        <v>1476</v>
      </c>
      <c r="B1379" s="1" t="s">
        <v>1467</v>
      </c>
      <c r="C1379" s="2">
        <v>2007</v>
      </c>
      <c r="E1379" s="2">
        <v>14942</v>
      </c>
      <c r="F1379" s="2">
        <v>4</v>
      </c>
    </row>
    <row r="1380" spans="1:6">
      <c r="A1380" s="1" t="s">
        <v>1477</v>
      </c>
      <c r="B1380" s="1" t="s">
        <v>1467</v>
      </c>
      <c r="C1380" s="2">
        <v>2006</v>
      </c>
      <c r="D1380" s="2">
        <v>2013</v>
      </c>
      <c r="E1380" s="2">
        <v>13204</v>
      </c>
      <c r="F1380" s="2">
        <v>2</v>
      </c>
    </row>
    <row r="1381" spans="1:6">
      <c r="A1381" s="1" t="s">
        <v>1478</v>
      </c>
      <c r="B1381" s="1" t="s">
        <v>1467</v>
      </c>
      <c r="C1381" s="2">
        <v>2007</v>
      </c>
      <c r="D1381" s="2">
        <v>2015</v>
      </c>
      <c r="E1381" s="2">
        <v>12354</v>
      </c>
      <c r="F1381" s="2">
        <v>0</v>
      </c>
    </row>
    <row r="1382" spans="1:6">
      <c r="A1382" s="1" t="s">
        <v>1479</v>
      </c>
      <c r="B1382" s="1" t="s">
        <v>1467</v>
      </c>
      <c r="C1382" s="2">
        <v>2012</v>
      </c>
      <c r="E1382" s="2">
        <v>25046</v>
      </c>
      <c r="F1382" s="2">
        <v>0</v>
      </c>
    </row>
    <row r="1383" spans="1:6">
      <c r="A1383" s="1" t="s">
        <v>1480</v>
      </c>
      <c r="B1383" s="1" t="s">
        <v>1467</v>
      </c>
      <c r="C1383" s="2">
        <v>2013</v>
      </c>
      <c r="D1383" s="2">
        <v>2020</v>
      </c>
      <c r="E1383" s="2">
        <v>30882</v>
      </c>
      <c r="F1383" s="2">
        <v>0</v>
      </c>
    </row>
    <row r="1384" spans="1:6">
      <c r="A1384" s="1" t="s">
        <v>1481</v>
      </c>
      <c r="B1384" s="1" t="s">
        <v>1467</v>
      </c>
      <c r="C1384" s="2">
        <v>2006</v>
      </c>
      <c r="D1384" s="2">
        <v>2015</v>
      </c>
      <c r="E1384" s="2">
        <v>34427</v>
      </c>
      <c r="F1384" s="2">
        <v>8</v>
      </c>
    </row>
    <row r="1385" spans="1:6">
      <c r="A1385" s="1" t="s">
        <v>1482</v>
      </c>
      <c r="B1385" s="1" t="s">
        <v>1467</v>
      </c>
      <c r="C1385" s="2">
        <v>2019</v>
      </c>
      <c r="E1385" s="2">
        <v>33799</v>
      </c>
      <c r="F1385" s="2">
        <v>9</v>
      </c>
    </row>
    <row r="1386" spans="1:6">
      <c r="A1386" s="1" t="s">
        <v>1483</v>
      </c>
      <c r="B1386" s="1" t="s">
        <v>1467</v>
      </c>
      <c r="C1386" s="2">
        <v>2002</v>
      </c>
      <c r="E1386" s="2">
        <v>17743</v>
      </c>
      <c r="F1386" s="2">
        <v>1</v>
      </c>
    </row>
    <row r="1387" spans="1:6">
      <c r="A1387" s="1" t="s">
        <v>1484</v>
      </c>
      <c r="B1387" s="1" t="s">
        <v>1467</v>
      </c>
      <c r="C1387" s="2">
        <v>2009</v>
      </c>
      <c r="D1387" s="2">
        <v>2023</v>
      </c>
      <c r="E1387" s="2">
        <v>16960</v>
      </c>
      <c r="F1387" s="2">
        <v>0</v>
      </c>
    </row>
    <row r="1388" spans="1:6">
      <c r="A1388" s="1" t="s">
        <v>1485</v>
      </c>
      <c r="B1388" s="1" t="s">
        <v>1486</v>
      </c>
      <c r="C1388" s="2">
        <v>2004</v>
      </c>
      <c r="D1388" s="2">
        <v>2022</v>
      </c>
      <c r="E1388" s="2">
        <v>59371</v>
      </c>
      <c r="F1388" s="2">
        <v>9</v>
      </c>
    </row>
    <row r="1389" spans="1:6">
      <c r="A1389" s="1" t="s">
        <v>1487</v>
      </c>
      <c r="B1389" s="1" t="s">
        <v>1486</v>
      </c>
      <c r="C1389" s="2">
        <v>1997</v>
      </c>
      <c r="E1389" s="2">
        <v>40822</v>
      </c>
      <c r="F1389" s="2">
        <v>0</v>
      </c>
    </row>
    <row r="1390" spans="1:6">
      <c r="A1390" s="1" t="s">
        <v>1488</v>
      </c>
      <c r="B1390" s="1" t="s">
        <v>1486</v>
      </c>
      <c r="C1390" s="2">
        <v>2003</v>
      </c>
      <c r="E1390" s="2">
        <v>53553</v>
      </c>
      <c r="F1390" s="2">
        <v>0</v>
      </c>
    </row>
    <row r="1391" spans="1:6">
      <c r="A1391" s="1" t="s">
        <v>1489</v>
      </c>
      <c r="B1391" s="1" t="s">
        <v>1490</v>
      </c>
      <c r="C1391" s="2">
        <v>2024</v>
      </c>
      <c r="E1391" s="2">
        <v>20626</v>
      </c>
      <c r="F1391" s="2">
        <v>6</v>
      </c>
    </row>
    <row r="1392" spans="1:6">
      <c r="A1392" s="1" t="s">
        <v>1491</v>
      </c>
      <c r="B1392" s="1" t="s">
        <v>1490</v>
      </c>
      <c r="C1392" s="2">
        <v>2024</v>
      </c>
      <c r="E1392" s="2">
        <v>36808</v>
      </c>
      <c r="F1392" s="2">
        <v>9</v>
      </c>
    </row>
    <row r="1393" spans="1:6">
      <c r="A1393" s="1" t="s">
        <v>1492</v>
      </c>
      <c r="B1393" s="1" t="s">
        <v>1493</v>
      </c>
      <c r="C1393" s="2">
        <v>2005</v>
      </c>
      <c r="D1393" s="2">
        <v>2021</v>
      </c>
      <c r="E1393" s="2">
        <v>41643</v>
      </c>
      <c r="F1393" s="2">
        <v>3</v>
      </c>
    </row>
    <row r="1394" spans="1:6">
      <c r="A1394" s="1" t="s">
        <v>1494</v>
      </c>
      <c r="B1394" s="1" t="s">
        <v>1493</v>
      </c>
      <c r="C1394" s="2">
        <v>2006</v>
      </c>
      <c r="E1394" s="2">
        <v>18173</v>
      </c>
      <c r="F1394" s="2">
        <v>0</v>
      </c>
    </row>
    <row r="1395" spans="1:6">
      <c r="A1395" s="1" t="s">
        <v>1495</v>
      </c>
      <c r="B1395" s="1" t="s">
        <v>1493</v>
      </c>
      <c r="C1395" s="2">
        <v>1997</v>
      </c>
      <c r="E1395" s="2">
        <v>55367</v>
      </c>
      <c r="F1395" s="2">
        <v>0</v>
      </c>
    </row>
    <row r="1396" spans="1:6">
      <c r="A1396" s="1" t="s">
        <v>1496</v>
      </c>
      <c r="B1396" s="1" t="s">
        <v>1493</v>
      </c>
      <c r="C1396" s="2">
        <v>2002</v>
      </c>
      <c r="E1396" s="2">
        <v>42496</v>
      </c>
      <c r="F1396" s="2">
        <v>0</v>
      </c>
    </row>
    <row r="1397" spans="1:6">
      <c r="A1397" s="1" t="s">
        <v>1497</v>
      </c>
      <c r="B1397" s="1" t="s">
        <v>1493</v>
      </c>
      <c r="C1397" s="2">
        <v>2005</v>
      </c>
      <c r="D1397" s="2">
        <v>2016</v>
      </c>
      <c r="E1397" s="2">
        <v>19947</v>
      </c>
      <c r="F1397" s="2">
        <v>5</v>
      </c>
    </row>
    <row r="1398" spans="1:6">
      <c r="A1398" s="1" t="s">
        <v>1498</v>
      </c>
      <c r="B1398" s="1" t="s">
        <v>1493</v>
      </c>
      <c r="C1398" s="2">
        <v>2015</v>
      </c>
      <c r="D1398" s="2">
        <v>2021</v>
      </c>
      <c r="E1398" s="2">
        <v>38194</v>
      </c>
      <c r="F1398" s="2">
        <v>0</v>
      </c>
    </row>
    <row r="1399" spans="1:6">
      <c r="A1399" s="1" t="s">
        <v>1499</v>
      </c>
      <c r="B1399" s="1" t="s">
        <v>1493</v>
      </c>
      <c r="C1399" s="2">
        <v>1993</v>
      </c>
      <c r="E1399" s="2">
        <v>49143</v>
      </c>
      <c r="F1399" s="2">
        <v>6</v>
      </c>
    </row>
    <row r="1400" spans="1:6">
      <c r="A1400" s="1" t="s">
        <v>1500</v>
      </c>
      <c r="B1400" s="1" t="s">
        <v>1493</v>
      </c>
      <c r="C1400" s="2">
        <v>2020</v>
      </c>
      <c r="E1400" s="2">
        <v>21340</v>
      </c>
      <c r="F1400" s="2">
        <v>0</v>
      </c>
    </row>
    <row r="1401" spans="1:6">
      <c r="A1401" s="1" t="s">
        <v>1501</v>
      </c>
      <c r="B1401" s="1" t="s">
        <v>1493</v>
      </c>
      <c r="C1401" s="2">
        <v>2004</v>
      </c>
      <c r="D1401" s="2">
        <v>2007</v>
      </c>
      <c r="E1401" s="2">
        <v>27783</v>
      </c>
      <c r="F1401" s="2">
        <v>0</v>
      </c>
    </row>
    <row r="1402" spans="1:6">
      <c r="A1402" s="1" t="s">
        <v>1502</v>
      </c>
      <c r="B1402" s="1" t="s">
        <v>1493</v>
      </c>
      <c r="C1402" s="2">
        <v>2001</v>
      </c>
      <c r="E1402" s="2">
        <v>58636</v>
      </c>
      <c r="F1402" s="2">
        <v>0</v>
      </c>
    </row>
    <row r="1403" spans="1:6">
      <c r="A1403" s="1" t="s">
        <v>1503</v>
      </c>
      <c r="B1403" s="1" t="s">
        <v>1493</v>
      </c>
      <c r="C1403" s="2">
        <v>2018</v>
      </c>
      <c r="E1403" s="2">
        <v>11822</v>
      </c>
      <c r="F1403" s="2">
        <v>4</v>
      </c>
    </row>
    <row r="1404" spans="1:6">
      <c r="A1404" s="1" t="s">
        <v>1504</v>
      </c>
      <c r="B1404" s="1" t="s">
        <v>1493</v>
      </c>
      <c r="C1404" s="2">
        <v>2004</v>
      </c>
      <c r="D1404" s="2">
        <v>2019</v>
      </c>
      <c r="E1404" s="2">
        <v>32416</v>
      </c>
      <c r="F1404" s="2">
        <v>2</v>
      </c>
    </row>
    <row r="1405" spans="1:6">
      <c r="A1405" s="1" t="s">
        <v>1505</v>
      </c>
      <c r="B1405" s="1" t="s">
        <v>1493</v>
      </c>
      <c r="C1405" s="2">
        <v>2013</v>
      </c>
      <c r="E1405" s="2">
        <v>51786</v>
      </c>
      <c r="F1405" s="2">
        <v>0</v>
      </c>
    </row>
    <row r="1406" spans="1:6">
      <c r="A1406" s="1" t="s">
        <v>1506</v>
      </c>
      <c r="B1406" s="1" t="s">
        <v>1493</v>
      </c>
      <c r="C1406" s="2">
        <v>2015</v>
      </c>
      <c r="E1406" s="2">
        <v>25263</v>
      </c>
      <c r="F1406" s="2">
        <v>0</v>
      </c>
    </row>
    <row r="1407" spans="1:6">
      <c r="A1407" s="1" t="s">
        <v>1507</v>
      </c>
      <c r="B1407" s="1" t="s">
        <v>1493</v>
      </c>
      <c r="C1407" s="2">
        <v>2021</v>
      </c>
      <c r="E1407" s="2">
        <v>20664</v>
      </c>
      <c r="F1407" s="2">
        <v>0</v>
      </c>
    </row>
    <row r="1408" spans="1:6">
      <c r="A1408" s="1" t="s">
        <v>1508</v>
      </c>
      <c r="B1408" s="1" t="s">
        <v>1493</v>
      </c>
      <c r="C1408" s="2">
        <v>2022</v>
      </c>
      <c r="E1408" s="2">
        <v>13413</v>
      </c>
      <c r="F1408" s="2">
        <v>3</v>
      </c>
    </row>
    <row r="1409" spans="1:6">
      <c r="A1409" s="1" t="s">
        <v>1509</v>
      </c>
      <c r="B1409" s="1" t="s">
        <v>1493</v>
      </c>
      <c r="C1409" s="2">
        <v>2023</v>
      </c>
      <c r="E1409" s="2">
        <v>28051</v>
      </c>
      <c r="F1409" s="2">
        <v>10</v>
      </c>
    </row>
    <row r="1410" spans="1:6">
      <c r="A1410" s="1" t="s">
        <v>1510</v>
      </c>
      <c r="B1410" s="1" t="s">
        <v>1493</v>
      </c>
      <c r="C1410" s="2">
        <v>2016</v>
      </c>
      <c r="E1410" s="2">
        <v>42501</v>
      </c>
      <c r="F1410" s="2">
        <v>9</v>
      </c>
    </row>
    <row r="1411" spans="1:6">
      <c r="A1411" s="1" t="s">
        <v>1511</v>
      </c>
      <c r="B1411" s="1" t="s">
        <v>1512</v>
      </c>
      <c r="C1411" s="2">
        <v>2018</v>
      </c>
      <c r="E1411" s="2">
        <v>51166</v>
      </c>
      <c r="F1411" s="2">
        <v>0</v>
      </c>
    </row>
    <row r="1412" spans="1:6">
      <c r="A1412" s="1" t="s">
        <v>1513</v>
      </c>
      <c r="B1412" s="1" t="s">
        <v>1512</v>
      </c>
      <c r="C1412" s="2">
        <v>2002</v>
      </c>
      <c r="D1412" s="2">
        <v>2007</v>
      </c>
      <c r="E1412" s="2">
        <v>53396</v>
      </c>
      <c r="F1412" s="2">
        <v>1</v>
      </c>
    </row>
    <row r="1413" spans="1:6">
      <c r="A1413" s="1" t="s">
        <v>1514</v>
      </c>
      <c r="B1413" s="1" t="s">
        <v>1512</v>
      </c>
      <c r="C1413" s="2">
        <v>2012</v>
      </c>
      <c r="E1413" s="2">
        <v>13439</v>
      </c>
      <c r="F1413" s="2">
        <v>3</v>
      </c>
    </row>
    <row r="1414" spans="1:6">
      <c r="A1414" s="1" t="s">
        <v>1515</v>
      </c>
      <c r="B1414" s="1" t="s">
        <v>1512</v>
      </c>
      <c r="C1414" s="2">
        <v>2018</v>
      </c>
      <c r="E1414" s="2">
        <v>58280</v>
      </c>
      <c r="F1414" s="2">
        <v>5</v>
      </c>
    </row>
    <row r="1415" spans="1:6">
      <c r="A1415" s="1" t="s">
        <v>1516</v>
      </c>
      <c r="B1415" s="1" t="s">
        <v>1512</v>
      </c>
      <c r="C1415" s="2">
        <v>2008</v>
      </c>
      <c r="D1415" s="2">
        <v>2015</v>
      </c>
      <c r="E1415" s="2">
        <v>38935</v>
      </c>
      <c r="F1415" s="2">
        <v>2</v>
      </c>
    </row>
    <row r="1416" spans="1:6">
      <c r="A1416" s="1" t="s">
        <v>1517</v>
      </c>
      <c r="B1416" s="1" t="s">
        <v>1512</v>
      </c>
      <c r="C1416" s="2">
        <v>1997</v>
      </c>
      <c r="E1416" s="2">
        <v>19546</v>
      </c>
      <c r="F1416" s="2">
        <v>0</v>
      </c>
    </row>
    <row r="1417" spans="1:6">
      <c r="A1417" s="1" t="s">
        <v>1518</v>
      </c>
      <c r="B1417" s="1" t="s">
        <v>1512</v>
      </c>
      <c r="C1417" s="2">
        <v>1992</v>
      </c>
      <c r="E1417" s="2">
        <v>40941</v>
      </c>
      <c r="F1417" s="2">
        <v>0</v>
      </c>
    </row>
    <row r="1418" spans="1:6">
      <c r="A1418" s="1" t="s">
        <v>1519</v>
      </c>
      <c r="B1418" s="1" t="s">
        <v>1512</v>
      </c>
      <c r="C1418" s="2">
        <v>2001</v>
      </c>
      <c r="D1418" s="2">
        <v>2013</v>
      </c>
      <c r="E1418" s="2">
        <v>59235</v>
      </c>
      <c r="F1418" s="2">
        <v>9</v>
      </c>
    </row>
    <row r="1419" spans="1:6">
      <c r="A1419" s="1" t="s">
        <v>1520</v>
      </c>
      <c r="B1419" s="1" t="s">
        <v>1512</v>
      </c>
      <c r="C1419" s="2">
        <v>2000</v>
      </c>
      <c r="D1419" s="2">
        <v>2013</v>
      </c>
      <c r="E1419" s="2">
        <v>53524</v>
      </c>
      <c r="F1419" s="2">
        <v>9</v>
      </c>
    </row>
    <row r="1420" spans="1:6">
      <c r="A1420" s="1" t="s">
        <v>1521</v>
      </c>
      <c r="B1420" s="1" t="s">
        <v>1512</v>
      </c>
      <c r="C1420" s="2">
        <v>1995</v>
      </c>
      <c r="D1420" s="2">
        <v>2006</v>
      </c>
      <c r="E1420" s="2">
        <v>34950</v>
      </c>
      <c r="F1420" s="2">
        <v>8</v>
      </c>
    </row>
    <row r="1421" spans="1:6">
      <c r="A1421" s="1" t="s">
        <v>1522</v>
      </c>
      <c r="B1421" s="1" t="s">
        <v>1512</v>
      </c>
      <c r="C1421" s="2">
        <v>1994</v>
      </c>
      <c r="E1421" s="2">
        <v>33239</v>
      </c>
      <c r="F1421" s="2">
        <v>0</v>
      </c>
    </row>
    <row r="1422" spans="1:6">
      <c r="A1422" s="1" t="s">
        <v>1523</v>
      </c>
      <c r="B1422" s="1" t="s">
        <v>1512</v>
      </c>
      <c r="C1422" s="2">
        <v>2014</v>
      </c>
      <c r="E1422" s="2">
        <v>16939</v>
      </c>
      <c r="F1422" s="2">
        <v>4</v>
      </c>
    </row>
    <row r="1423" spans="1:6">
      <c r="A1423" s="1" t="s">
        <v>1524</v>
      </c>
      <c r="B1423" s="1" t="s">
        <v>1512</v>
      </c>
      <c r="C1423" s="2">
        <v>1997</v>
      </c>
      <c r="E1423" s="2">
        <v>53555</v>
      </c>
      <c r="F1423" s="2">
        <v>0</v>
      </c>
    </row>
    <row r="1424" spans="1:6">
      <c r="A1424" s="1" t="s">
        <v>1525</v>
      </c>
      <c r="B1424" s="1" t="s">
        <v>1512</v>
      </c>
      <c r="C1424" s="2">
        <v>2022</v>
      </c>
      <c r="E1424" s="2">
        <v>57452</v>
      </c>
      <c r="F1424" s="2">
        <v>0</v>
      </c>
    </row>
    <row r="1425" spans="1:6">
      <c r="A1425" s="1" t="s">
        <v>1526</v>
      </c>
      <c r="B1425" s="1" t="s">
        <v>1512</v>
      </c>
      <c r="C1425" s="2">
        <v>2001</v>
      </c>
      <c r="D1425" s="2">
        <v>2006</v>
      </c>
      <c r="E1425" s="2">
        <v>26071</v>
      </c>
      <c r="F1425" s="2">
        <v>9</v>
      </c>
    </row>
    <row r="1426" spans="1:6">
      <c r="A1426" s="1" t="s">
        <v>1527</v>
      </c>
      <c r="B1426" s="1" t="s">
        <v>1512</v>
      </c>
      <c r="C1426" s="2">
        <v>2005</v>
      </c>
      <c r="D1426" s="2">
        <v>2014</v>
      </c>
      <c r="E1426" s="2">
        <v>20977</v>
      </c>
      <c r="F1426" s="2">
        <v>4</v>
      </c>
    </row>
    <row r="1427" spans="1:6">
      <c r="A1427" s="1" t="s">
        <v>1528</v>
      </c>
      <c r="B1427" s="1" t="s">
        <v>1512</v>
      </c>
      <c r="C1427" s="2">
        <v>2014</v>
      </c>
      <c r="E1427" s="2">
        <v>57224</v>
      </c>
      <c r="F1427" s="2">
        <v>9</v>
      </c>
    </row>
    <row r="1428" spans="1:6">
      <c r="A1428" s="1" t="s">
        <v>1529</v>
      </c>
      <c r="B1428" s="1" t="s">
        <v>1512</v>
      </c>
      <c r="C1428" s="2">
        <v>2012</v>
      </c>
      <c r="E1428" s="2">
        <v>28522</v>
      </c>
      <c r="F1428" s="2">
        <v>0</v>
      </c>
    </row>
    <row r="1429" spans="1:6">
      <c r="A1429" s="1" t="s">
        <v>1530</v>
      </c>
      <c r="B1429" s="1" t="s">
        <v>1531</v>
      </c>
      <c r="C1429" s="2">
        <v>2002</v>
      </c>
      <c r="E1429" s="2">
        <v>20913</v>
      </c>
      <c r="F1429" s="2">
        <v>0</v>
      </c>
    </row>
    <row r="1430" spans="1:6">
      <c r="A1430" s="1" t="s">
        <v>1532</v>
      </c>
      <c r="B1430" s="1" t="s">
        <v>1531</v>
      </c>
      <c r="C1430" s="2">
        <v>1995</v>
      </c>
      <c r="E1430" s="2">
        <v>41009</v>
      </c>
      <c r="F1430" s="2">
        <v>10</v>
      </c>
    </row>
    <row r="1431" spans="1:6">
      <c r="A1431" s="1" t="s">
        <v>1533</v>
      </c>
      <c r="B1431" s="1" t="s">
        <v>1531</v>
      </c>
      <c r="C1431" s="2">
        <v>2014</v>
      </c>
      <c r="D1431" s="2">
        <v>2021</v>
      </c>
      <c r="E1431" s="2">
        <v>13898</v>
      </c>
      <c r="F1431" s="2">
        <v>7</v>
      </c>
    </row>
    <row r="1432" spans="1:6">
      <c r="A1432" s="1" t="s">
        <v>1534</v>
      </c>
      <c r="B1432" s="1" t="s">
        <v>1531</v>
      </c>
      <c r="C1432" s="2">
        <v>2014</v>
      </c>
      <c r="E1432" s="2">
        <v>31408</v>
      </c>
      <c r="F1432" s="2">
        <v>7</v>
      </c>
    </row>
    <row r="1433" spans="1:6">
      <c r="A1433" s="1" t="s">
        <v>1535</v>
      </c>
      <c r="B1433" s="1" t="s">
        <v>1531</v>
      </c>
      <c r="C1433" s="2">
        <v>2012</v>
      </c>
      <c r="E1433" s="2">
        <v>18761</v>
      </c>
      <c r="F1433" s="2">
        <v>0</v>
      </c>
    </row>
    <row r="1434" spans="1:6">
      <c r="A1434" s="1" t="s">
        <v>1536</v>
      </c>
      <c r="B1434" s="1" t="s">
        <v>1531</v>
      </c>
      <c r="C1434" s="2">
        <v>1998</v>
      </c>
      <c r="D1434" s="2">
        <v>2014</v>
      </c>
      <c r="E1434" s="2">
        <v>17196</v>
      </c>
      <c r="F1434" s="2">
        <v>6</v>
      </c>
    </row>
    <row r="1435" spans="1:6">
      <c r="A1435" s="1" t="s">
        <v>1537</v>
      </c>
      <c r="B1435" s="1" t="s">
        <v>1531</v>
      </c>
      <c r="C1435" s="2">
        <v>1998</v>
      </c>
      <c r="D1435" s="2">
        <v>2014</v>
      </c>
      <c r="E1435" s="2">
        <v>45070</v>
      </c>
      <c r="F1435" s="2">
        <v>0</v>
      </c>
    </row>
    <row r="1436" spans="1:6">
      <c r="A1436" s="1" t="s">
        <v>1538</v>
      </c>
      <c r="B1436" s="1" t="s">
        <v>1531</v>
      </c>
      <c r="C1436" s="2">
        <v>2000</v>
      </c>
      <c r="E1436" s="2">
        <v>13503</v>
      </c>
      <c r="F1436" s="2">
        <v>0</v>
      </c>
    </row>
    <row r="1437" spans="1:6">
      <c r="A1437" s="1" t="s">
        <v>1539</v>
      </c>
      <c r="B1437" s="1" t="s">
        <v>1531</v>
      </c>
      <c r="C1437" s="2">
        <v>1998</v>
      </c>
      <c r="E1437" s="2">
        <v>46196</v>
      </c>
      <c r="F1437" s="2">
        <v>0</v>
      </c>
    </row>
    <row r="1438" spans="1:6">
      <c r="A1438" s="1" t="s">
        <v>1540</v>
      </c>
      <c r="B1438" s="1" t="s">
        <v>1531</v>
      </c>
      <c r="C1438" s="2">
        <v>2009</v>
      </c>
      <c r="D1438" s="2">
        <v>2015</v>
      </c>
      <c r="E1438" s="2">
        <v>45537</v>
      </c>
      <c r="F1438" s="2">
        <v>0</v>
      </c>
    </row>
    <row r="1439" spans="1:6">
      <c r="A1439" s="1" t="s">
        <v>1541</v>
      </c>
      <c r="B1439" s="1" t="s">
        <v>1531</v>
      </c>
      <c r="C1439" s="2">
        <v>2002</v>
      </c>
      <c r="D1439" s="2">
        <v>2007</v>
      </c>
      <c r="E1439" s="2">
        <v>46427</v>
      </c>
      <c r="F1439" s="2">
        <v>9</v>
      </c>
    </row>
    <row r="1440" spans="1:6">
      <c r="A1440" s="1" t="s">
        <v>1542</v>
      </c>
      <c r="B1440" s="1" t="s">
        <v>1531</v>
      </c>
      <c r="C1440" s="2">
        <v>2008</v>
      </c>
      <c r="D1440" s="2">
        <v>2016</v>
      </c>
      <c r="E1440" s="2">
        <v>20799</v>
      </c>
      <c r="F1440" s="2">
        <v>10</v>
      </c>
    </row>
    <row r="1441" spans="1:6">
      <c r="A1441" s="1" t="s">
        <v>1543</v>
      </c>
      <c r="B1441" s="1" t="s">
        <v>1531</v>
      </c>
      <c r="C1441" s="2">
        <v>2019</v>
      </c>
      <c r="E1441" s="2">
        <v>17278</v>
      </c>
      <c r="F1441" s="2">
        <v>2</v>
      </c>
    </row>
    <row r="1442" spans="1:6">
      <c r="A1442" s="1" t="s">
        <v>1544</v>
      </c>
      <c r="B1442" s="1" t="s">
        <v>1531</v>
      </c>
      <c r="C1442" s="2">
        <v>2005</v>
      </c>
      <c r="E1442" s="2">
        <v>39888</v>
      </c>
      <c r="F1442" s="2">
        <v>6</v>
      </c>
    </row>
    <row r="1443" spans="1:6">
      <c r="A1443" s="1" t="s">
        <v>1545</v>
      </c>
      <c r="B1443" s="1" t="s">
        <v>1531</v>
      </c>
      <c r="C1443" s="2">
        <v>2006</v>
      </c>
      <c r="D1443" s="2">
        <v>2021</v>
      </c>
      <c r="E1443" s="2">
        <v>21703</v>
      </c>
      <c r="F1443" s="2">
        <v>0</v>
      </c>
    </row>
    <row r="1444" spans="1:6">
      <c r="A1444" s="1" t="s">
        <v>1546</v>
      </c>
      <c r="B1444" s="1" t="s">
        <v>1531</v>
      </c>
      <c r="C1444" s="2">
        <v>2015</v>
      </c>
      <c r="E1444" s="2">
        <v>57926</v>
      </c>
      <c r="F1444" s="2">
        <v>0</v>
      </c>
    </row>
    <row r="1445" spans="1:6">
      <c r="A1445" s="1" t="s">
        <v>1547</v>
      </c>
      <c r="B1445" s="1" t="s">
        <v>1531</v>
      </c>
      <c r="C1445" s="2">
        <v>2012</v>
      </c>
      <c r="D1445" s="2">
        <v>2017</v>
      </c>
      <c r="E1445" s="2">
        <v>11917</v>
      </c>
      <c r="F1445" s="2">
        <v>0</v>
      </c>
    </row>
    <row r="1446" spans="1:6">
      <c r="A1446" s="1" t="s">
        <v>1548</v>
      </c>
      <c r="B1446" s="1" t="s">
        <v>1531</v>
      </c>
      <c r="C1446" s="2">
        <v>2000</v>
      </c>
      <c r="D1446" s="2">
        <v>2006</v>
      </c>
      <c r="E1446" s="2">
        <v>57454</v>
      </c>
      <c r="F1446" s="2">
        <v>6</v>
      </c>
    </row>
    <row r="1447" spans="1:6">
      <c r="A1447" s="1" t="s">
        <v>1549</v>
      </c>
      <c r="B1447" s="1" t="s">
        <v>1531</v>
      </c>
      <c r="C1447" s="2">
        <v>2019</v>
      </c>
      <c r="E1447" s="2">
        <v>32850</v>
      </c>
      <c r="F1447" s="2">
        <v>1</v>
      </c>
    </row>
    <row r="1448" spans="1:6">
      <c r="A1448" s="1" t="s">
        <v>1550</v>
      </c>
      <c r="B1448" s="1" t="s">
        <v>1531</v>
      </c>
      <c r="C1448" s="2">
        <v>2020</v>
      </c>
      <c r="E1448" s="2">
        <v>13913</v>
      </c>
      <c r="F1448" s="2">
        <v>6</v>
      </c>
    </row>
    <row r="1449" spans="1:6">
      <c r="A1449" s="1" t="s">
        <v>1551</v>
      </c>
      <c r="B1449" s="1" t="s">
        <v>1552</v>
      </c>
      <c r="C1449" s="2">
        <v>2024</v>
      </c>
      <c r="E1449" s="2">
        <v>32726</v>
      </c>
      <c r="F1449" s="2">
        <v>0</v>
      </c>
    </row>
    <row r="1450" spans="1:6">
      <c r="A1450" s="1" t="s">
        <v>1553</v>
      </c>
      <c r="B1450" s="1" t="s">
        <v>1554</v>
      </c>
      <c r="C1450" s="2">
        <v>2023</v>
      </c>
      <c r="E1450" s="2">
        <v>15990</v>
      </c>
      <c r="F1450" s="2">
        <v>0</v>
      </c>
    </row>
    <row r="1451" spans="1:6">
      <c r="A1451" s="1" t="s">
        <v>1555</v>
      </c>
      <c r="B1451" s="1" t="s">
        <v>1554</v>
      </c>
      <c r="C1451" s="2">
        <v>2017</v>
      </c>
      <c r="E1451" s="2">
        <v>36025</v>
      </c>
      <c r="F1451" s="2">
        <v>3</v>
      </c>
    </row>
    <row r="1452" spans="1:6">
      <c r="A1452" s="1" t="s">
        <v>1556</v>
      </c>
      <c r="B1452" s="1" t="s">
        <v>1554</v>
      </c>
      <c r="C1452" s="2">
        <v>2012</v>
      </c>
      <c r="E1452" s="2">
        <v>25142</v>
      </c>
      <c r="F1452" s="2">
        <v>7</v>
      </c>
    </row>
    <row r="1453" spans="1:6">
      <c r="A1453" s="1" t="s">
        <v>1557</v>
      </c>
      <c r="B1453" s="1" t="s">
        <v>1554</v>
      </c>
      <c r="C1453" s="2">
        <v>2015</v>
      </c>
      <c r="E1453" s="2">
        <v>30809</v>
      </c>
      <c r="F1453" s="2">
        <v>0</v>
      </c>
    </row>
    <row r="1454" spans="1:6">
      <c r="A1454" s="1" t="s">
        <v>1558</v>
      </c>
      <c r="B1454" s="1" t="s">
        <v>1554</v>
      </c>
      <c r="C1454" s="2">
        <v>2019</v>
      </c>
      <c r="E1454" s="2">
        <v>40951</v>
      </c>
      <c r="F1454" s="2">
        <v>4</v>
      </c>
    </row>
    <row r="1455" spans="1:6">
      <c r="A1455" s="1" t="s">
        <v>1559</v>
      </c>
      <c r="B1455" s="1" t="s">
        <v>1560</v>
      </c>
      <c r="C1455" s="2">
        <v>1995</v>
      </c>
      <c r="E1455" s="2">
        <v>30541</v>
      </c>
      <c r="F1455" s="2">
        <v>6</v>
      </c>
    </row>
    <row r="1456" spans="1:6">
      <c r="A1456" s="1" t="s">
        <v>1561</v>
      </c>
      <c r="B1456" s="1" t="s">
        <v>1560</v>
      </c>
      <c r="C1456" s="2">
        <v>2002</v>
      </c>
      <c r="E1456" s="2">
        <v>27792</v>
      </c>
      <c r="F1456" s="2">
        <v>0</v>
      </c>
    </row>
    <row r="1457" spans="1:6">
      <c r="A1457" s="1" t="s">
        <v>1562</v>
      </c>
      <c r="B1457" s="1" t="s">
        <v>1560</v>
      </c>
      <c r="C1457" s="2">
        <v>2007</v>
      </c>
      <c r="D1457" s="2">
        <v>2018</v>
      </c>
      <c r="E1457" s="2">
        <v>56975</v>
      </c>
      <c r="F1457" s="2">
        <v>0</v>
      </c>
    </row>
    <row r="1458" spans="1:6">
      <c r="A1458" s="1" t="s">
        <v>1563</v>
      </c>
      <c r="B1458" s="1" t="s">
        <v>1560</v>
      </c>
      <c r="C1458" s="2">
        <v>2000</v>
      </c>
      <c r="D1458" s="2">
        <v>2023</v>
      </c>
      <c r="E1458" s="2">
        <v>33918</v>
      </c>
      <c r="F1458" s="2">
        <v>3</v>
      </c>
    </row>
    <row r="1459" spans="1:6">
      <c r="A1459" s="1" t="s">
        <v>1564</v>
      </c>
      <c r="B1459" s="1" t="s">
        <v>1560</v>
      </c>
      <c r="C1459" s="2">
        <v>1997</v>
      </c>
      <c r="D1459" s="2">
        <v>2018</v>
      </c>
      <c r="E1459" s="2">
        <v>25931</v>
      </c>
      <c r="F1459" s="2">
        <v>0</v>
      </c>
    </row>
    <row r="1460" spans="1:6">
      <c r="A1460" s="1" t="s">
        <v>1565</v>
      </c>
      <c r="B1460" s="1" t="s">
        <v>1560</v>
      </c>
      <c r="C1460" s="2">
        <v>2001</v>
      </c>
      <c r="D1460" s="2">
        <v>2010</v>
      </c>
      <c r="E1460" s="2">
        <v>16132</v>
      </c>
      <c r="F1460" s="2">
        <v>0</v>
      </c>
    </row>
    <row r="1461" spans="1:6">
      <c r="A1461" s="1" t="s">
        <v>1566</v>
      </c>
      <c r="B1461" s="1" t="s">
        <v>1560</v>
      </c>
      <c r="C1461" s="2">
        <v>2005</v>
      </c>
      <c r="D1461" s="2">
        <v>2022</v>
      </c>
      <c r="E1461" s="2">
        <v>14528</v>
      </c>
      <c r="F1461" s="2">
        <v>0</v>
      </c>
    </row>
    <row r="1462" spans="1:6">
      <c r="A1462" s="1" t="s">
        <v>1567</v>
      </c>
      <c r="B1462" s="1" t="s">
        <v>1560</v>
      </c>
      <c r="C1462" s="2">
        <v>2021</v>
      </c>
      <c r="E1462" s="2">
        <v>28967</v>
      </c>
      <c r="F1462" s="2">
        <v>5</v>
      </c>
    </row>
    <row r="1463" spans="1:6">
      <c r="A1463" s="1" t="s">
        <v>1568</v>
      </c>
      <c r="B1463" s="1" t="s">
        <v>1560</v>
      </c>
      <c r="C1463" s="2">
        <v>2022</v>
      </c>
      <c r="E1463" s="2">
        <v>44249</v>
      </c>
      <c r="F1463" s="2">
        <v>0</v>
      </c>
    </row>
    <row r="1464" spans="1:6">
      <c r="A1464" s="1" t="s">
        <v>1569</v>
      </c>
      <c r="B1464" s="1" t="s">
        <v>1560</v>
      </c>
      <c r="C1464" s="2">
        <v>2020</v>
      </c>
      <c r="E1464" s="2">
        <v>56823</v>
      </c>
      <c r="F1464" s="2">
        <v>0</v>
      </c>
    </row>
    <row r="1465" spans="1:6">
      <c r="A1465" s="1" t="s">
        <v>1570</v>
      </c>
      <c r="B1465" s="1" t="s">
        <v>1560</v>
      </c>
      <c r="C1465" s="2">
        <v>2002</v>
      </c>
      <c r="D1465" s="2">
        <v>2007</v>
      </c>
      <c r="E1465" s="2">
        <v>59877</v>
      </c>
      <c r="F1465" s="2">
        <v>3</v>
      </c>
    </row>
    <row r="1466" spans="1:6">
      <c r="A1466" s="1" t="s">
        <v>1571</v>
      </c>
      <c r="B1466" s="1" t="s">
        <v>1560</v>
      </c>
      <c r="C1466" s="2">
        <v>1996</v>
      </c>
      <c r="E1466" s="2">
        <v>23108</v>
      </c>
      <c r="F1466" s="2">
        <v>0</v>
      </c>
    </row>
    <row r="1467" spans="1:6">
      <c r="A1467" s="1" t="s">
        <v>1572</v>
      </c>
      <c r="B1467" s="1" t="s">
        <v>1560</v>
      </c>
      <c r="C1467" s="2">
        <v>1999</v>
      </c>
      <c r="D1467" s="2">
        <v>2006</v>
      </c>
      <c r="E1467" s="2">
        <v>13827</v>
      </c>
      <c r="F1467" s="2">
        <v>9</v>
      </c>
    </row>
    <row r="1468" spans="1:6">
      <c r="A1468" s="1" t="s">
        <v>1573</v>
      </c>
      <c r="B1468" s="1" t="s">
        <v>1560</v>
      </c>
      <c r="C1468" s="2">
        <v>2016</v>
      </c>
      <c r="E1468" s="2">
        <v>41794</v>
      </c>
      <c r="F1468" s="2">
        <v>7</v>
      </c>
    </row>
    <row r="1469" spans="1:6">
      <c r="A1469" s="1" t="s">
        <v>1574</v>
      </c>
      <c r="B1469" s="1" t="s">
        <v>1560</v>
      </c>
      <c r="C1469" s="2">
        <v>1995</v>
      </c>
      <c r="E1469" s="2">
        <v>49194</v>
      </c>
      <c r="F1469" s="2">
        <v>0</v>
      </c>
    </row>
    <row r="1470" spans="1:6">
      <c r="A1470" s="1" t="s">
        <v>1575</v>
      </c>
      <c r="B1470" s="1" t="s">
        <v>1560</v>
      </c>
      <c r="C1470" s="2">
        <v>2020</v>
      </c>
      <c r="E1470" s="2">
        <v>15951</v>
      </c>
      <c r="F1470" s="2">
        <v>0</v>
      </c>
    </row>
    <row r="1471" spans="1:6">
      <c r="A1471" s="1" t="s">
        <v>1576</v>
      </c>
      <c r="B1471" s="1" t="s">
        <v>1560</v>
      </c>
      <c r="C1471" s="2">
        <v>2002</v>
      </c>
      <c r="D1471" s="2">
        <v>2009</v>
      </c>
      <c r="E1471" s="2">
        <v>54737</v>
      </c>
      <c r="F1471" s="2">
        <v>10</v>
      </c>
    </row>
    <row r="1472" spans="1:6">
      <c r="A1472" s="1" t="s">
        <v>1577</v>
      </c>
      <c r="B1472" s="1" t="s">
        <v>1560</v>
      </c>
      <c r="C1472" s="2">
        <v>2018</v>
      </c>
      <c r="E1472" s="2">
        <v>23113</v>
      </c>
      <c r="F1472" s="2">
        <v>0</v>
      </c>
    </row>
    <row r="1473" spans="1:6">
      <c r="A1473" s="1" t="s">
        <v>1578</v>
      </c>
      <c r="B1473" s="1" t="s">
        <v>1560</v>
      </c>
      <c r="C1473" s="2">
        <v>2007</v>
      </c>
      <c r="D1473" s="2">
        <v>2016</v>
      </c>
      <c r="E1473" s="2">
        <v>16167</v>
      </c>
      <c r="F1473" s="2">
        <v>0</v>
      </c>
    </row>
    <row r="1474" spans="1:6">
      <c r="A1474" s="1" t="s">
        <v>1579</v>
      </c>
      <c r="B1474" s="1" t="s">
        <v>1560</v>
      </c>
      <c r="C1474" s="2">
        <v>2004</v>
      </c>
      <c r="E1474" s="2">
        <v>30187</v>
      </c>
      <c r="F1474" s="2">
        <v>5</v>
      </c>
    </row>
    <row r="1475" spans="1:6">
      <c r="A1475" s="1" t="s">
        <v>1580</v>
      </c>
      <c r="B1475" s="1" t="s">
        <v>1560</v>
      </c>
      <c r="C1475" s="2">
        <v>2012</v>
      </c>
      <c r="E1475" s="2">
        <v>43717</v>
      </c>
      <c r="F1475" s="2">
        <v>10</v>
      </c>
    </row>
    <row r="1476" spans="1:6">
      <c r="A1476" s="1" t="s">
        <v>1581</v>
      </c>
      <c r="B1476" s="1" t="s">
        <v>1560</v>
      </c>
      <c r="C1476" s="2">
        <v>2013</v>
      </c>
      <c r="E1476" s="2">
        <v>19478</v>
      </c>
      <c r="F1476" s="2">
        <v>0</v>
      </c>
    </row>
    <row r="1477" spans="1:6">
      <c r="A1477" s="1" t="s">
        <v>1582</v>
      </c>
      <c r="B1477" s="1" t="s">
        <v>1560</v>
      </c>
      <c r="C1477" s="2">
        <v>2006</v>
      </c>
      <c r="E1477" s="2">
        <v>51300</v>
      </c>
      <c r="F1477" s="2">
        <v>0</v>
      </c>
    </row>
    <row r="1478" spans="1:6">
      <c r="A1478" s="1" t="s">
        <v>1583</v>
      </c>
      <c r="B1478" s="1" t="s">
        <v>1560</v>
      </c>
      <c r="C1478" s="2">
        <v>2000</v>
      </c>
      <c r="E1478" s="2">
        <v>44501</v>
      </c>
      <c r="F1478" s="2">
        <v>0</v>
      </c>
    </row>
    <row r="1479" spans="1:6">
      <c r="A1479" s="1" t="s">
        <v>1584</v>
      </c>
      <c r="B1479" s="1" t="s">
        <v>1560</v>
      </c>
      <c r="C1479" s="2">
        <v>2005</v>
      </c>
      <c r="E1479" s="2">
        <v>26616</v>
      </c>
      <c r="F1479" s="2">
        <v>0</v>
      </c>
    </row>
    <row r="1480" spans="1:6">
      <c r="A1480" s="1" t="s">
        <v>1585</v>
      </c>
      <c r="B1480" s="1" t="s">
        <v>1560</v>
      </c>
      <c r="C1480" s="2">
        <v>2008</v>
      </c>
      <c r="D1480" s="2">
        <v>2016</v>
      </c>
      <c r="E1480" s="2">
        <v>51624</v>
      </c>
      <c r="F1480" s="2">
        <v>4</v>
      </c>
    </row>
    <row r="1481" spans="1:6">
      <c r="A1481" s="1" t="s">
        <v>1586</v>
      </c>
      <c r="B1481" s="1" t="s">
        <v>1560</v>
      </c>
      <c r="C1481" s="2">
        <v>2002</v>
      </c>
      <c r="D1481" s="2">
        <v>2016</v>
      </c>
      <c r="E1481" s="2">
        <v>21251</v>
      </c>
      <c r="F1481" s="2">
        <v>6</v>
      </c>
    </row>
    <row r="1482" spans="1:6">
      <c r="A1482" s="1" t="s">
        <v>1587</v>
      </c>
      <c r="B1482" s="1" t="s">
        <v>1560</v>
      </c>
      <c r="C1482" s="2">
        <v>1990</v>
      </c>
      <c r="E1482" s="2">
        <v>17365</v>
      </c>
      <c r="F1482" s="2">
        <v>0</v>
      </c>
    </row>
    <row r="1483" spans="1:6">
      <c r="A1483" s="1" t="s">
        <v>1588</v>
      </c>
      <c r="B1483" s="1" t="s">
        <v>1560</v>
      </c>
      <c r="C1483" s="2">
        <v>2002</v>
      </c>
      <c r="E1483" s="2">
        <v>58679</v>
      </c>
      <c r="F1483" s="2">
        <v>0</v>
      </c>
    </row>
    <row r="1484" spans="1:6">
      <c r="A1484" s="1" t="s">
        <v>1589</v>
      </c>
      <c r="B1484" s="1" t="s">
        <v>1560</v>
      </c>
      <c r="C1484" s="2">
        <v>2000</v>
      </c>
      <c r="D1484" s="2">
        <v>2004</v>
      </c>
      <c r="E1484" s="2">
        <v>54221</v>
      </c>
      <c r="F1484" s="2">
        <v>3</v>
      </c>
    </row>
    <row r="1485" spans="1:6">
      <c r="A1485" s="1" t="s">
        <v>1590</v>
      </c>
      <c r="B1485" s="1" t="s">
        <v>1560</v>
      </c>
      <c r="C1485" s="2">
        <v>2014</v>
      </c>
      <c r="E1485" s="2">
        <v>22362</v>
      </c>
      <c r="F1485" s="2">
        <v>0</v>
      </c>
    </row>
    <row r="1486" spans="1:6">
      <c r="A1486" s="1" t="s">
        <v>1591</v>
      </c>
      <c r="B1486" s="1" t="s">
        <v>1560</v>
      </c>
      <c r="C1486" s="2">
        <v>1999</v>
      </c>
      <c r="D1486" s="2">
        <v>2007</v>
      </c>
      <c r="E1486" s="2">
        <v>45123</v>
      </c>
      <c r="F1486" s="2">
        <v>0</v>
      </c>
    </row>
    <row r="1487" spans="1:6">
      <c r="A1487" s="1" t="s">
        <v>1592</v>
      </c>
      <c r="B1487" s="1" t="s">
        <v>1560</v>
      </c>
      <c r="C1487" s="2">
        <v>1995</v>
      </c>
      <c r="D1487" s="2">
        <v>2001</v>
      </c>
      <c r="E1487" s="2">
        <v>22806</v>
      </c>
      <c r="F1487" s="2">
        <v>0</v>
      </c>
    </row>
    <row r="1488" spans="1:6">
      <c r="A1488" s="1" t="s">
        <v>1593</v>
      </c>
      <c r="B1488" s="1" t="s">
        <v>1560</v>
      </c>
      <c r="C1488" s="2">
        <v>2000</v>
      </c>
      <c r="E1488" s="2">
        <v>16403</v>
      </c>
      <c r="F1488" s="2">
        <v>10</v>
      </c>
    </row>
    <row r="1489" spans="1:6">
      <c r="A1489" s="1" t="s">
        <v>1594</v>
      </c>
      <c r="B1489" s="1" t="s">
        <v>1560</v>
      </c>
      <c r="C1489" s="2">
        <v>2003</v>
      </c>
      <c r="E1489" s="2">
        <v>33975</v>
      </c>
      <c r="F1489" s="2">
        <v>0</v>
      </c>
    </row>
    <row r="1490" spans="1:6">
      <c r="A1490" s="1" t="s">
        <v>1595</v>
      </c>
      <c r="B1490" s="1" t="s">
        <v>1560</v>
      </c>
      <c r="C1490" s="2">
        <v>2017</v>
      </c>
      <c r="E1490" s="2">
        <v>26984</v>
      </c>
      <c r="F1490" s="2">
        <v>0</v>
      </c>
    </row>
    <row r="1491" spans="1:6">
      <c r="A1491" s="1" t="s">
        <v>1596</v>
      </c>
      <c r="B1491" s="1" t="s">
        <v>1560</v>
      </c>
      <c r="C1491" s="2">
        <v>1994</v>
      </c>
      <c r="E1491" s="2">
        <v>28689</v>
      </c>
      <c r="F1491" s="2">
        <v>0</v>
      </c>
    </row>
    <row r="1492" spans="1:6">
      <c r="A1492" s="1" t="s">
        <v>1597</v>
      </c>
      <c r="B1492" s="1" t="s">
        <v>1560</v>
      </c>
      <c r="C1492" s="2">
        <v>2001</v>
      </c>
      <c r="E1492" s="2">
        <v>52460</v>
      </c>
      <c r="F1492" s="2">
        <v>9</v>
      </c>
    </row>
    <row r="1493" spans="1:6">
      <c r="A1493" s="1" t="s">
        <v>1598</v>
      </c>
      <c r="B1493" s="1" t="s">
        <v>1560</v>
      </c>
      <c r="C1493" s="2">
        <v>2002</v>
      </c>
      <c r="E1493" s="2">
        <v>37872</v>
      </c>
      <c r="F1493" s="2">
        <v>0</v>
      </c>
    </row>
    <row r="1494" spans="1:6">
      <c r="A1494" s="1" t="s">
        <v>1599</v>
      </c>
      <c r="B1494" s="1" t="s">
        <v>1560</v>
      </c>
      <c r="C1494" s="2">
        <v>2019</v>
      </c>
      <c r="E1494" s="2">
        <v>42650</v>
      </c>
      <c r="F1494" s="2">
        <v>10</v>
      </c>
    </row>
    <row r="1495" spans="1:6">
      <c r="A1495" s="1" t="s">
        <v>1600</v>
      </c>
      <c r="B1495" s="1" t="s">
        <v>1560</v>
      </c>
      <c r="C1495" s="2">
        <v>2005</v>
      </c>
      <c r="E1495" s="2">
        <v>14160</v>
      </c>
      <c r="F1495" s="2">
        <v>0</v>
      </c>
    </row>
    <row r="1496" spans="1:6">
      <c r="A1496" s="1" t="s">
        <v>1601</v>
      </c>
      <c r="B1496" s="1" t="s">
        <v>1560</v>
      </c>
      <c r="C1496" s="2">
        <v>1999</v>
      </c>
      <c r="E1496" s="2">
        <v>46375</v>
      </c>
      <c r="F1496" s="2">
        <v>0</v>
      </c>
    </row>
    <row r="1497" spans="1:6">
      <c r="A1497" s="1" t="s">
        <v>1602</v>
      </c>
      <c r="B1497" s="1" t="s">
        <v>1560</v>
      </c>
      <c r="C1497" s="2">
        <v>2008</v>
      </c>
      <c r="D1497" s="2">
        <v>2016</v>
      </c>
      <c r="E1497" s="2">
        <v>48788</v>
      </c>
      <c r="F1497" s="2">
        <v>3</v>
      </c>
    </row>
    <row r="1498" spans="1:6">
      <c r="A1498" s="1" t="s">
        <v>1603</v>
      </c>
      <c r="B1498" s="1" t="s">
        <v>1560</v>
      </c>
      <c r="C1498" s="2">
        <v>2009</v>
      </c>
      <c r="E1498" s="2">
        <v>12023</v>
      </c>
      <c r="F1498" s="2">
        <v>0</v>
      </c>
    </row>
    <row r="1499" spans="1:6">
      <c r="A1499" s="1" t="s">
        <v>1604</v>
      </c>
      <c r="B1499" s="1" t="s">
        <v>1560</v>
      </c>
      <c r="C1499" s="2">
        <v>2005</v>
      </c>
      <c r="E1499" s="2">
        <v>58485</v>
      </c>
      <c r="F1499" s="2">
        <v>0</v>
      </c>
    </row>
    <row r="1500" spans="1:6">
      <c r="A1500" s="1" t="s">
        <v>1605</v>
      </c>
      <c r="B1500" s="1" t="s">
        <v>1560</v>
      </c>
      <c r="C1500" s="2">
        <v>2003</v>
      </c>
      <c r="D1500" s="2">
        <v>2017</v>
      </c>
      <c r="E1500" s="2">
        <v>16106</v>
      </c>
      <c r="F1500" s="2">
        <v>0</v>
      </c>
    </row>
    <row r="1501" spans="1:6">
      <c r="A1501" s="1" t="s">
        <v>1606</v>
      </c>
      <c r="B1501" s="1" t="s">
        <v>1560</v>
      </c>
      <c r="C1501" s="2">
        <v>1999</v>
      </c>
      <c r="E1501" s="2">
        <v>53230</v>
      </c>
      <c r="F1501" s="2">
        <v>5</v>
      </c>
    </row>
    <row r="1502" spans="1:6">
      <c r="A1502" s="1" t="s">
        <v>1607</v>
      </c>
      <c r="B1502" s="1" t="s">
        <v>1560</v>
      </c>
      <c r="C1502" s="2">
        <v>2020</v>
      </c>
      <c r="E1502" s="2">
        <v>15892</v>
      </c>
      <c r="F1502" s="2">
        <v>8</v>
      </c>
    </row>
    <row r="1503" spans="1:6">
      <c r="A1503" s="1" t="s">
        <v>1608</v>
      </c>
      <c r="B1503" s="1" t="s">
        <v>1560</v>
      </c>
      <c r="C1503" s="2">
        <v>1999</v>
      </c>
      <c r="D1503" s="2">
        <v>2005</v>
      </c>
      <c r="E1503" s="2">
        <v>54072</v>
      </c>
      <c r="F1503" s="2">
        <v>6</v>
      </c>
    </row>
    <row r="1504" spans="1:6">
      <c r="A1504" s="1" t="s">
        <v>1609</v>
      </c>
      <c r="B1504" s="1" t="s">
        <v>1610</v>
      </c>
      <c r="C1504" s="2">
        <v>1997</v>
      </c>
      <c r="D1504" s="2">
        <v>2005</v>
      </c>
      <c r="E1504" s="2">
        <v>30559</v>
      </c>
      <c r="F1504" s="2">
        <v>0</v>
      </c>
    </row>
    <row r="1505" spans="1:6">
      <c r="A1505" s="1" t="s">
        <v>1611</v>
      </c>
      <c r="B1505" s="1" t="s">
        <v>1610</v>
      </c>
      <c r="C1505" s="2">
        <v>1996</v>
      </c>
      <c r="D1505" s="2">
        <v>2013</v>
      </c>
      <c r="E1505" s="2">
        <v>18765</v>
      </c>
      <c r="F1505" s="2">
        <v>0</v>
      </c>
    </row>
    <row r="1506" spans="1:6">
      <c r="A1506" s="1" t="s">
        <v>1612</v>
      </c>
      <c r="B1506" s="1" t="s">
        <v>1610</v>
      </c>
      <c r="C1506" s="2">
        <v>1999</v>
      </c>
      <c r="D1506" s="2">
        <v>2005</v>
      </c>
      <c r="E1506" s="2">
        <v>19304</v>
      </c>
      <c r="F1506" s="2">
        <v>0</v>
      </c>
    </row>
    <row r="1507" spans="1:6">
      <c r="A1507" s="1" t="s">
        <v>1613</v>
      </c>
      <c r="B1507" s="1" t="s">
        <v>1610</v>
      </c>
      <c r="C1507" s="2">
        <v>1999</v>
      </c>
      <c r="D1507" s="2">
        <v>2005</v>
      </c>
      <c r="E1507" s="2">
        <v>33953</v>
      </c>
      <c r="F1507" s="2">
        <v>0</v>
      </c>
    </row>
    <row r="1508" spans="1:6">
      <c r="A1508" s="1" t="s">
        <v>1614</v>
      </c>
      <c r="B1508" s="1" t="s">
        <v>1610</v>
      </c>
      <c r="C1508" s="2">
        <v>1985</v>
      </c>
      <c r="E1508" s="2">
        <v>26939</v>
      </c>
      <c r="F1508" s="2">
        <v>9</v>
      </c>
    </row>
    <row r="1509" spans="1:6">
      <c r="A1509" s="1" t="s">
        <v>1615</v>
      </c>
      <c r="B1509" s="1" t="s">
        <v>1610</v>
      </c>
      <c r="C1509" s="2">
        <v>2003</v>
      </c>
      <c r="E1509" s="2">
        <v>19625</v>
      </c>
      <c r="F1509" s="2">
        <v>0</v>
      </c>
    </row>
    <row r="1510" spans="1:6">
      <c r="A1510" s="1" t="s">
        <v>1616</v>
      </c>
      <c r="B1510" s="1" t="s">
        <v>1610</v>
      </c>
      <c r="C1510" s="2">
        <v>2005</v>
      </c>
      <c r="E1510" s="2">
        <v>46677</v>
      </c>
      <c r="F1510" s="2">
        <v>10</v>
      </c>
    </row>
    <row r="1511" spans="1:6">
      <c r="A1511" s="1" t="s">
        <v>1617</v>
      </c>
      <c r="B1511" s="1" t="s">
        <v>1610</v>
      </c>
      <c r="C1511" s="2">
        <v>2010</v>
      </c>
      <c r="D1511" s="2">
        <v>2013</v>
      </c>
      <c r="E1511" s="2">
        <v>31593</v>
      </c>
      <c r="F1511" s="2">
        <v>0</v>
      </c>
    </row>
    <row r="1512" spans="1:6">
      <c r="A1512" s="1" t="s">
        <v>1618</v>
      </c>
      <c r="B1512" s="1" t="s">
        <v>1610</v>
      </c>
      <c r="C1512" s="2">
        <v>2008</v>
      </c>
      <c r="E1512" s="2">
        <v>34549</v>
      </c>
      <c r="F1512" s="2">
        <v>0</v>
      </c>
    </row>
    <row r="1513" spans="1:6">
      <c r="A1513" s="1" t="s">
        <v>1619</v>
      </c>
      <c r="B1513" s="1" t="s">
        <v>1610</v>
      </c>
      <c r="C1513" s="2">
        <v>2017</v>
      </c>
      <c r="E1513" s="2">
        <v>53537</v>
      </c>
      <c r="F1513" s="2">
        <v>4</v>
      </c>
    </row>
    <row r="1514" spans="1:6">
      <c r="A1514" s="1" t="s">
        <v>1620</v>
      </c>
      <c r="B1514" s="1" t="s">
        <v>1621</v>
      </c>
      <c r="E1514" s="2">
        <v>45522</v>
      </c>
      <c r="F1514" s="2">
        <v>9</v>
      </c>
    </row>
    <row r="1515" spans="1:6">
      <c r="A1515" s="1" t="s">
        <v>1622</v>
      </c>
      <c r="B1515" s="1" t="s">
        <v>1621</v>
      </c>
      <c r="E1515" s="2">
        <v>15812</v>
      </c>
      <c r="F1515" s="2">
        <v>0</v>
      </c>
    </row>
    <row r="1516" spans="1:6">
      <c r="A1516" s="1" t="s">
        <v>1623</v>
      </c>
      <c r="B1516" s="1" t="s">
        <v>1621</v>
      </c>
      <c r="E1516" s="2">
        <v>26523</v>
      </c>
      <c r="F1516" s="2">
        <v>0</v>
      </c>
    </row>
    <row r="1517" spans="1:6">
      <c r="A1517" s="1" t="s">
        <v>1624</v>
      </c>
      <c r="B1517" s="1" t="s">
        <v>1621</v>
      </c>
      <c r="C1517" s="2">
        <v>1976</v>
      </c>
      <c r="D1517" s="2">
        <v>2012</v>
      </c>
      <c r="E1517" s="2">
        <v>54949</v>
      </c>
      <c r="F1517" s="2">
        <v>5</v>
      </c>
    </row>
    <row r="1518" spans="1:6">
      <c r="A1518" s="1" t="s">
        <v>1625</v>
      </c>
      <c r="B1518" s="1" t="s">
        <v>1621</v>
      </c>
      <c r="C1518" s="2">
        <v>2014</v>
      </c>
      <c r="D1518" s="2">
        <v>2021</v>
      </c>
      <c r="E1518" s="2">
        <v>45273</v>
      </c>
      <c r="F1518" s="2">
        <v>2</v>
      </c>
    </row>
    <row r="1519" spans="1:6">
      <c r="A1519" s="1" t="s">
        <v>1626</v>
      </c>
      <c r="B1519" s="1" t="s">
        <v>1621</v>
      </c>
      <c r="C1519" s="2">
        <v>2015</v>
      </c>
      <c r="E1519" s="2">
        <v>46903</v>
      </c>
      <c r="F1519" s="2">
        <v>0</v>
      </c>
    </row>
    <row r="1520" spans="1:6">
      <c r="A1520" s="1" t="s">
        <v>1627</v>
      </c>
      <c r="B1520" s="1" t="s">
        <v>1621</v>
      </c>
      <c r="C1520" s="2">
        <v>1977</v>
      </c>
      <c r="D1520" s="2">
        <v>2021</v>
      </c>
      <c r="E1520" s="2">
        <v>10622</v>
      </c>
      <c r="F1520" s="2">
        <v>7</v>
      </c>
    </row>
    <row r="1521" spans="1:6">
      <c r="A1521" s="1" t="s">
        <v>1628</v>
      </c>
      <c r="B1521" s="1" t="s">
        <v>1621</v>
      </c>
      <c r="C1521" s="2">
        <v>2004</v>
      </c>
      <c r="D1521" s="2">
        <v>2013</v>
      </c>
      <c r="E1521" s="2">
        <v>44953</v>
      </c>
      <c r="F1521" s="2">
        <v>0</v>
      </c>
    </row>
    <row r="1522" spans="1:6">
      <c r="A1522" s="1" t="s">
        <v>1629</v>
      </c>
      <c r="B1522" s="1" t="s">
        <v>1621</v>
      </c>
      <c r="C1522" s="2">
        <v>2007</v>
      </c>
      <c r="D1522" s="2">
        <v>2018</v>
      </c>
      <c r="E1522" s="2">
        <v>19152</v>
      </c>
      <c r="F1522" s="2">
        <v>0</v>
      </c>
    </row>
    <row r="1523" spans="1:6">
      <c r="A1523" s="1" t="s">
        <v>1630</v>
      </c>
      <c r="B1523" s="1" t="s">
        <v>1621</v>
      </c>
      <c r="C1523" s="2">
        <v>1988</v>
      </c>
      <c r="D1523" s="2">
        <v>2008</v>
      </c>
      <c r="E1523" s="2">
        <v>54028</v>
      </c>
      <c r="F1523" s="2">
        <v>9</v>
      </c>
    </row>
    <row r="1524" spans="1:6">
      <c r="A1524" s="1" t="s">
        <v>1631</v>
      </c>
      <c r="B1524" s="1" t="s">
        <v>1621</v>
      </c>
      <c r="C1524" s="2">
        <v>2011</v>
      </c>
      <c r="E1524" s="2">
        <v>43602</v>
      </c>
      <c r="F1524" s="2">
        <v>0</v>
      </c>
    </row>
    <row r="1525" spans="1:6">
      <c r="A1525" s="1" t="s">
        <v>1632</v>
      </c>
      <c r="B1525" s="1" t="s">
        <v>1621</v>
      </c>
      <c r="C1525" s="2">
        <v>2019</v>
      </c>
      <c r="E1525" s="2">
        <v>13028</v>
      </c>
      <c r="F1525" s="2">
        <v>0</v>
      </c>
    </row>
    <row r="1526" spans="1:6">
      <c r="A1526" s="1" t="s">
        <v>1633</v>
      </c>
      <c r="B1526" s="1" t="s">
        <v>1621</v>
      </c>
      <c r="C1526" s="2">
        <v>2025</v>
      </c>
      <c r="E1526" s="2">
        <v>10519</v>
      </c>
      <c r="F1526" s="2">
        <v>0</v>
      </c>
    </row>
    <row r="1527" spans="1:6">
      <c r="A1527" s="1" t="s">
        <v>1634</v>
      </c>
      <c r="B1527" s="1" t="s">
        <v>1621</v>
      </c>
      <c r="C1527" s="2">
        <v>2012</v>
      </c>
      <c r="E1527" s="2">
        <v>25809</v>
      </c>
      <c r="F1527" s="2">
        <v>2</v>
      </c>
    </row>
    <row r="1528" spans="1:6">
      <c r="A1528" s="1" t="s">
        <v>1635</v>
      </c>
      <c r="B1528" s="1" t="s">
        <v>1621</v>
      </c>
      <c r="C1528" s="2">
        <v>2015</v>
      </c>
      <c r="E1528" s="2">
        <v>38358</v>
      </c>
      <c r="F1528" s="2">
        <v>0</v>
      </c>
    </row>
    <row r="1529" spans="1:6">
      <c r="A1529" s="1" t="s">
        <v>1636</v>
      </c>
      <c r="B1529" s="1" t="s">
        <v>1621</v>
      </c>
      <c r="C1529" s="2">
        <v>2021</v>
      </c>
      <c r="E1529" s="2">
        <v>40467</v>
      </c>
      <c r="F1529" s="2">
        <v>0</v>
      </c>
    </row>
    <row r="1530" spans="1:6">
      <c r="A1530" s="1" t="s">
        <v>1637</v>
      </c>
      <c r="B1530" s="1" t="s">
        <v>1621</v>
      </c>
      <c r="C1530" s="2">
        <v>2021</v>
      </c>
      <c r="E1530" s="2">
        <v>46637</v>
      </c>
      <c r="F1530" s="2">
        <v>5</v>
      </c>
    </row>
    <row r="1531" spans="1:6">
      <c r="A1531" s="1" t="s">
        <v>1638</v>
      </c>
      <c r="B1531" s="1" t="s">
        <v>1621</v>
      </c>
      <c r="C1531" s="2">
        <v>2025</v>
      </c>
      <c r="E1531" s="2">
        <v>31532</v>
      </c>
      <c r="F1531" s="2">
        <v>2</v>
      </c>
    </row>
    <row r="1532" spans="1:6">
      <c r="A1532" s="1" t="s">
        <v>1639</v>
      </c>
      <c r="B1532" s="1" t="s">
        <v>1621</v>
      </c>
      <c r="C1532" s="2">
        <v>2021</v>
      </c>
      <c r="E1532" s="2">
        <v>30566</v>
      </c>
      <c r="F1532" s="2">
        <v>2</v>
      </c>
    </row>
    <row r="1533" spans="1:6">
      <c r="A1533" s="1" t="s">
        <v>1640</v>
      </c>
      <c r="B1533" s="1" t="s">
        <v>1621</v>
      </c>
      <c r="C1533" s="2">
        <v>2018</v>
      </c>
      <c r="E1533" s="2">
        <v>27802</v>
      </c>
      <c r="F1533" s="2">
        <v>0</v>
      </c>
    </row>
    <row r="1534" spans="1:6">
      <c r="A1534" s="1" t="s">
        <v>1641</v>
      </c>
      <c r="B1534" s="1" t="s">
        <v>1621</v>
      </c>
      <c r="C1534" s="2">
        <v>2018</v>
      </c>
      <c r="D1534" s="2">
        <v>2022</v>
      </c>
      <c r="E1534" s="2">
        <v>38411</v>
      </c>
      <c r="F1534" s="2">
        <v>0</v>
      </c>
    </row>
    <row r="1535" spans="1:6">
      <c r="A1535" s="1" t="s">
        <v>1642</v>
      </c>
      <c r="B1535" s="1" t="s">
        <v>1621</v>
      </c>
      <c r="C1535" s="2">
        <v>2017</v>
      </c>
      <c r="E1535" s="2">
        <v>40458</v>
      </c>
      <c r="F1535" s="2">
        <v>0</v>
      </c>
    </row>
    <row r="1536" spans="1:6">
      <c r="A1536" s="1" t="s">
        <v>1643</v>
      </c>
      <c r="B1536" s="1" t="s">
        <v>1621</v>
      </c>
      <c r="C1536" s="2">
        <v>2016</v>
      </c>
      <c r="D1536" s="2">
        <v>2022</v>
      </c>
      <c r="E1536" s="2">
        <v>35030</v>
      </c>
      <c r="F1536" s="2">
        <v>8</v>
      </c>
    </row>
    <row r="1537" spans="1:6">
      <c r="A1537" s="1" t="s">
        <v>1644</v>
      </c>
      <c r="B1537" s="1" t="s">
        <v>1621</v>
      </c>
      <c r="C1537" s="2">
        <v>2018</v>
      </c>
      <c r="D1537" s="2">
        <v>2022</v>
      </c>
      <c r="E1537" s="2">
        <v>45325</v>
      </c>
      <c r="F1537" s="2">
        <v>4</v>
      </c>
    </row>
    <row r="1538" spans="1:6">
      <c r="A1538" s="1" t="s">
        <v>1645</v>
      </c>
      <c r="B1538" s="1" t="s">
        <v>1646</v>
      </c>
      <c r="C1538" s="2">
        <v>2010</v>
      </c>
      <c r="E1538" s="2">
        <v>39920</v>
      </c>
      <c r="F1538" s="2">
        <v>0</v>
      </c>
    </row>
    <row r="1539" spans="1:6">
      <c r="A1539" s="1" t="s">
        <v>1647</v>
      </c>
      <c r="B1539" s="1" t="s">
        <v>1646</v>
      </c>
      <c r="C1539" s="2">
        <v>2017</v>
      </c>
      <c r="E1539" s="2">
        <v>25793</v>
      </c>
      <c r="F1539" s="2">
        <v>3</v>
      </c>
    </row>
    <row r="1540" spans="1:6">
      <c r="A1540" s="1" t="s">
        <v>1648</v>
      </c>
      <c r="B1540" s="1" t="s">
        <v>1646</v>
      </c>
      <c r="C1540" s="2">
        <v>2011</v>
      </c>
      <c r="E1540" s="2">
        <v>39419</v>
      </c>
      <c r="F1540" s="2">
        <v>0</v>
      </c>
    </row>
    <row r="1541" spans="1:6">
      <c r="A1541" s="1" t="s">
        <v>1649</v>
      </c>
      <c r="B1541" s="1" t="s">
        <v>1646</v>
      </c>
      <c r="C1541" s="2">
        <v>1998</v>
      </c>
      <c r="D1541" s="2">
        <v>2005</v>
      </c>
      <c r="E1541" s="2">
        <v>32574</v>
      </c>
      <c r="F1541" s="2">
        <v>1</v>
      </c>
    </row>
    <row r="1542" spans="1:6">
      <c r="A1542" s="1" t="s">
        <v>1650</v>
      </c>
      <c r="B1542" s="1" t="s">
        <v>1646</v>
      </c>
      <c r="C1542" s="2">
        <v>2004</v>
      </c>
      <c r="E1542" s="2">
        <v>28416</v>
      </c>
      <c r="F1542" s="2">
        <v>7</v>
      </c>
    </row>
    <row r="1543" spans="1:6">
      <c r="A1543" s="1" t="s">
        <v>1651</v>
      </c>
      <c r="B1543" s="1" t="s">
        <v>1646</v>
      </c>
      <c r="C1543" s="2">
        <v>2012</v>
      </c>
      <c r="E1543" s="2">
        <v>52476</v>
      </c>
      <c r="F1543" s="2">
        <v>0</v>
      </c>
    </row>
    <row r="1544" spans="1:6">
      <c r="A1544" s="1" t="s">
        <v>1652</v>
      </c>
      <c r="B1544" s="1" t="s">
        <v>1646</v>
      </c>
      <c r="C1544" s="2">
        <v>2008</v>
      </c>
      <c r="E1544" s="2">
        <v>31909</v>
      </c>
      <c r="F1544" s="2">
        <v>8</v>
      </c>
    </row>
    <row r="1545" spans="1:6">
      <c r="A1545" s="1" t="s">
        <v>1653</v>
      </c>
      <c r="B1545" s="1" t="s">
        <v>1646</v>
      </c>
      <c r="C1545" s="2">
        <v>2007</v>
      </c>
      <c r="D1545" s="2">
        <v>2009</v>
      </c>
      <c r="E1545" s="2">
        <v>18415</v>
      </c>
      <c r="F1545" s="2">
        <v>0</v>
      </c>
    </row>
    <row r="1546" spans="1:6">
      <c r="A1546" s="1" t="s">
        <v>1654</v>
      </c>
      <c r="B1546" s="1" t="s">
        <v>1646</v>
      </c>
      <c r="C1546" s="2">
        <v>2006</v>
      </c>
      <c r="D1546" s="2">
        <v>2009</v>
      </c>
      <c r="E1546" s="2">
        <v>39095</v>
      </c>
      <c r="F1546" s="2">
        <v>0</v>
      </c>
    </row>
    <row r="1547" spans="1:6">
      <c r="A1547" s="1" t="s">
        <v>1655</v>
      </c>
      <c r="B1547" s="1" t="s">
        <v>1646</v>
      </c>
      <c r="C1547" s="2">
        <v>2007</v>
      </c>
      <c r="D1547" s="2">
        <v>2015</v>
      </c>
      <c r="E1547" s="2">
        <v>32919</v>
      </c>
      <c r="F1547" s="2">
        <v>0</v>
      </c>
    </row>
    <row r="1548" spans="1:6">
      <c r="A1548" s="1" t="s">
        <v>1656</v>
      </c>
      <c r="B1548" s="1" t="s">
        <v>1646</v>
      </c>
      <c r="C1548" s="2">
        <v>2006</v>
      </c>
      <c r="D1548" s="2">
        <v>2015</v>
      </c>
      <c r="E1548" s="2">
        <v>57686</v>
      </c>
      <c r="F1548" s="2">
        <v>0</v>
      </c>
    </row>
    <row r="1549" spans="1:6">
      <c r="A1549" s="1" t="s">
        <v>1657</v>
      </c>
      <c r="B1549" s="1" t="s">
        <v>1646</v>
      </c>
      <c r="C1549" s="2">
        <v>2005</v>
      </c>
      <c r="D1549" s="2">
        <v>2011</v>
      </c>
      <c r="E1549" s="2">
        <v>27682</v>
      </c>
      <c r="F1549" s="2">
        <v>9</v>
      </c>
    </row>
    <row r="1550" spans="1:6">
      <c r="A1550" s="1" t="s">
        <v>1658</v>
      </c>
      <c r="B1550" s="1" t="s">
        <v>1646</v>
      </c>
      <c r="C1550" s="2">
        <v>1991</v>
      </c>
      <c r="E1550" s="2">
        <v>15943</v>
      </c>
      <c r="F1550" s="2">
        <v>1</v>
      </c>
    </row>
    <row r="1551" spans="1:6">
      <c r="A1551" s="1" t="s">
        <v>1659</v>
      </c>
      <c r="B1551" s="1" t="s">
        <v>1646</v>
      </c>
      <c r="C1551" s="2">
        <v>2020</v>
      </c>
      <c r="E1551" s="2">
        <v>36560</v>
      </c>
      <c r="F1551" s="2">
        <v>7</v>
      </c>
    </row>
    <row r="1552" spans="1:6">
      <c r="A1552" s="1" t="s">
        <v>1660</v>
      </c>
      <c r="B1552" s="1" t="s">
        <v>1646</v>
      </c>
      <c r="C1552" s="2">
        <v>2020</v>
      </c>
      <c r="E1552" s="2">
        <v>49884</v>
      </c>
      <c r="F1552" s="2">
        <v>1</v>
      </c>
    </row>
    <row r="1553" spans="1:6">
      <c r="A1553" s="1" t="s">
        <v>1661</v>
      </c>
      <c r="B1553" s="1" t="s">
        <v>1646</v>
      </c>
      <c r="C1553" s="2">
        <v>2021</v>
      </c>
      <c r="E1553" s="2">
        <v>42233</v>
      </c>
      <c r="F1553" s="2">
        <v>1</v>
      </c>
    </row>
    <row r="1554" spans="1:6">
      <c r="A1554" s="1" t="s">
        <v>1662</v>
      </c>
      <c r="B1554" s="1" t="s">
        <v>1646</v>
      </c>
      <c r="C1554" s="2">
        <v>2022</v>
      </c>
      <c r="E1554" s="2">
        <v>41101</v>
      </c>
      <c r="F1554" s="2">
        <v>0</v>
      </c>
    </row>
    <row r="1555" spans="1:6">
      <c r="A1555" s="1" t="s">
        <v>1663</v>
      </c>
      <c r="B1555" s="1" t="s">
        <v>1646</v>
      </c>
      <c r="C1555" s="2">
        <v>2021</v>
      </c>
      <c r="E1555" s="2">
        <v>45596</v>
      </c>
      <c r="F1555" s="2">
        <v>0</v>
      </c>
    </row>
    <row r="1556" spans="1:6">
      <c r="A1556" s="1" t="s">
        <v>1664</v>
      </c>
      <c r="B1556" s="1" t="s">
        <v>1646</v>
      </c>
      <c r="C1556" s="2">
        <v>2021</v>
      </c>
      <c r="E1556" s="2">
        <v>11704</v>
      </c>
      <c r="F1556" s="2">
        <v>0</v>
      </c>
    </row>
    <row r="1557" spans="1:6">
      <c r="A1557" s="1" t="s">
        <v>1665</v>
      </c>
      <c r="B1557" s="1" t="s">
        <v>1646</v>
      </c>
      <c r="C1557" s="2">
        <v>2023</v>
      </c>
      <c r="E1557" s="2">
        <v>50392</v>
      </c>
      <c r="F1557" s="2">
        <v>6</v>
      </c>
    </row>
    <row r="1558" spans="1:6">
      <c r="A1558" s="1" t="s">
        <v>1666</v>
      </c>
      <c r="B1558" s="1" t="s">
        <v>1646</v>
      </c>
      <c r="C1558" s="2">
        <v>2022</v>
      </c>
      <c r="E1558" s="2">
        <v>45169</v>
      </c>
      <c r="F1558" s="2">
        <v>7</v>
      </c>
    </row>
    <row r="1559" spans="1:6">
      <c r="A1559" s="1" t="s">
        <v>896</v>
      </c>
      <c r="B1559" s="1" t="s">
        <v>1646</v>
      </c>
      <c r="C1559" s="2">
        <v>2005</v>
      </c>
      <c r="E1559" s="2">
        <v>31596</v>
      </c>
      <c r="F1559" s="2">
        <v>5</v>
      </c>
    </row>
    <row r="1560" spans="1:6">
      <c r="A1560" s="1" t="s">
        <v>1667</v>
      </c>
      <c r="B1560" s="1" t="s">
        <v>1646</v>
      </c>
      <c r="C1560" s="2">
        <v>1998</v>
      </c>
      <c r="D1560" s="2">
        <v>2005</v>
      </c>
      <c r="E1560" s="2">
        <v>59604</v>
      </c>
      <c r="F1560" s="2">
        <v>7</v>
      </c>
    </row>
    <row r="1561" spans="1:6">
      <c r="A1561" s="1" t="s">
        <v>1668</v>
      </c>
      <c r="B1561" s="1" t="s">
        <v>1646</v>
      </c>
      <c r="C1561" s="2">
        <v>2003</v>
      </c>
      <c r="E1561" s="2">
        <v>57841</v>
      </c>
      <c r="F1561" s="2">
        <v>0</v>
      </c>
    </row>
    <row r="1562" spans="1:6">
      <c r="A1562" s="1" t="s">
        <v>1669</v>
      </c>
      <c r="B1562" s="1" t="s">
        <v>1646</v>
      </c>
      <c r="C1562" s="2">
        <v>1998</v>
      </c>
      <c r="D1562" s="2">
        <v>2007</v>
      </c>
      <c r="E1562" s="2">
        <v>36889</v>
      </c>
      <c r="F1562" s="2">
        <v>5</v>
      </c>
    </row>
    <row r="1563" spans="1:6">
      <c r="A1563" s="1" t="s">
        <v>1670</v>
      </c>
      <c r="B1563" s="1" t="s">
        <v>1646</v>
      </c>
      <c r="C1563" s="2">
        <v>2000</v>
      </c>
      <c r="E1563" s="2">
        <v>20985</v>
      </c>
      <c r="F1563" s="2">
        <v>8</v>
      </c>
    </row>
    <row r="1564" spans="1:6">
      <c r="A1564" s="1" t="s">
        <v>1671</v>
      </c>
      <c r="B1564" s="1" t="s">
        <v>1646</v>
      </c>
      <c r="C1564" s="2">
        <v>2008</v>
      </c>
      <c r="D1564" s="2">
        <v>2012</v>
      </c>
      <c r="E1564" s="2">
        <v>23399</v>
      </c>
      <c r="F1564" s="2">
        <v>6</v>
      </c>
    </row>
    <row r="1565" spans="1:6">
      <c r="A1565" s="1" t="s">
        <v>1672</v>
      </c>
      <c r="B1565" s="1" t="s">
        <v>1646</v>
      </c>
      <c r="C1565" s="2">
        <v>2002</v>
      </c>
      <c r="D1565" s="2">
        <v>2016</v>
      </c>
      <c r="E1565" s="2">
        <v>10396</v>
      </c>
      <c r="F1565" s="2">
        <v>2</v>
      </c>
    </row>
    <row r="1566" spans="1:6">
      <c r="A1566" s="1" t="s">
        <v>1673</v>
      </c>
      <c r="B1566" s="1" t="s">
        <v>1646</v>
      </c>
      <c r="C1566" s="2">
        <v>1993</v>
      </c>
      <c r="D1566" s="2">
        <v>1997</v>
      </c>
      <c r="E1566" s="2">
        <v>55123</v>
      </c>
      <c r="F1566" s="2">
        <v>10</v>
      </c>
    </row>
    <row r="1567" spans="1:6">
      <c r="A1567" s="1" t="s">
        <v>1674</v>
      </c>
      <c r="B1567" s="1" t="s">
        <v>1646</v>
      </c>
      <c r="C1567" s="2">
        <v>2001</v>
      </c>
      <c r="E1567" s="2">
        <v>29027</v>
      </c>
      <c r="F1567" s="2">
        <v>8</v>
      </c>
    </row>
    <row r="1568" spans="1:6">
      <c r="A1568" s="1" t="s">
        <v>1675</v>
      </c>
      <c r="B1568" s="1" t="s">
        <v>1646</v>
      </c>
      <c r="C1568" s="2">
        <v>2008</v>
      </c>
      <c r="D1568" s="2">
        <v>2014</v>
      </c>
      <c r="E1568" s="2">
        <v>33977</v>
      </c>
      <c r="F1568" s="2">
        <v>10</v>
      </c>
    </row>
    <row r="1569" spans="1:6">
      <c r="A1569" s="1" t="s">
        <v>1676</v>
      </c>
      <c r="B1569" s="1" t="s">
        <v>1646</v>
      </c>
      <c r="C1569" s="2">
        <v>2008</v>
      </c>
      <c r="D1569" s="2">
        <v>2017</v>
      </c>
      <c r="E1569" s="2">
        <v>39687</v>
      </c>
      <c r="F1569" s="2">
        <v>0</v>
      </c>
    </row>
    <row r="1570" spans="1:6">
      <c r="A1570" s="1" t="s">
        <v>1677</v>
      </c>
      <c r="B1570" s="1" t="s">
        <v>1646</v>
      </c>
      <c r="C1570" s="2">
        <v>1995</v>
      </c>
      <c r="D1570" s="2">
        <v>2022</v>
      </c>
      <c r="E1570" s="2">
        <v>25098</v>
      </c>
      <c r="F1570" s="2">
        <v>0</v>
      </c>
    </row>
    <row r="1571" spans="1:6">
      <c r="A1571" s="1" t="s">
        <v>1678</v>
      </c>
      <c r="B1571" s="1" t="s">
        <v>1646</v>
      </c>
      <c r="C1571" s="2">
        <v>2021</v>
      </c>
      <c r="E1571" s="2">
        <v>16357</v>
      </c>
      <c r="F1571" s="2">
        <v>0</v>
      </c>
    </row>
    <row r="1572" spans="1:6">
      <c r="A1572" s="1" t="s">
        <v>1679</v>
      </c>
      <c r="B1572" s="1" t="s">
        <v>1646</v>
      </c>
      <c r="C1572" s="2">
        <v>2020</v>
      </c>
      <c r="E1572" s="2">
        <v>26074</v>
      </c>
      <c r="F1572" s="2">
        <v>8</v>
      </c>
    </row>
    <row r="1573" spans="1:6">
      <c r="A1573" s="1" t="s">
        <v>1680</v>
      </c>
      <c r="B1573" s="1" t="s">
        <v>1646</v>
      </c>
      <c r="C1573" s="2">
        <v>2019</v>
      </c>
      <c r="E1573" s="2">
        <v>31003</v>
      </c>
      <c r="F1573" s="2">
        <v>0</v>
      </c>
    </row>
    <row r="1574" spans="1:6">
      <c r="A1574" s="1" t="s">
        <v>1681</v>
      </c>
      <c r="B1574" s="1" t="s">
        <v>1646</v>
      </c>
      <c r="C1574" s="2">
        <v>2018</v>
      </c>
      <c r="E1574" s="2">
        <v>25896</v>
      </c>
      <c r="F1574" s="2">
        <v>0</v>
      </c>
    </row>
    <row r="1575" spans="1:6">
      <c r="A1575" s="1" t="s">
        <v>1682</v>
      </c>
      <c r="B1575" s="1" t="s">
        <v>1646</v>
      </c>
      <c r="C1575" s="2">
        <v>2017</v>
      </c>
      <c r="E1575" s="2">
        <v>49950</v>
      </c>
      <c r="F1575" s="2">
        <v>0</v>
      </c>
    </row>
    <row r="1576" spans="1:6">
      <c r="A1576" s="1" t="s">
        <v>1683</v>
      </c>
      <c r="B1576" s="1" t="s">
        <v>1646</v>
      </c>
      <c r="C1576" s="2">
        <v>2019</v>
      </c>
      <c r="E1576" s="2">
        <v>45787</v>
      </c>
      <c r="F1576" s="2">
        <v>8</v>
      </c>
    </row>
    <row r="1577" spans="1:6">
      <c r="A1577" s="1" t="s">
        <v>1684</v>
      </c>
      <c r="B1577" s="1" t="s">
        <v>1646</v>
      </c>
      <c r="C1577" s="2">
        <v>2007</v>
      </c>
      <c r="E1577" s="2">
        <v>24654</v>
      </c>
      <c r="F1577" s="2">
        <v>0</v>
      </c>
    </row>
    <row r="1578" spans="1:6">
      <c r="A1578" s="1" t="s">
        <v>1685</v>
      </c>
      <c r="B1578" s="1" t="s">
        <v>1646</v>
      </c>
      <c r="C1578" s="2">
        <v>2020</v>
      </c>
      <c r="E1578" s="2">
        <v>27791</v>
      </c>
      <c r="F1578" s="2">
        <v>0</v>
      </c>
    </row>
    <row r="1579" spans="1:6">
      <c r="A1579" s="1" t="s">
        <v>1686</v>
      </c>
      <c r="B1579" s="1" t="s">
        <v>1646</v>
      </c>
      <c r="C1579" s="2">
        <v>2002</v>
      </c>
      <c r="E1579" s="2">
        <v>12575</v>
      </c>
      <c r="F1579" s="2">
        <v>0</v>
      </c>
    </row>
    <row r="1580" spans="1:6">
      <c r="A1580" s="1" t="s">
        <v>1687</v>
      </c>
      <c r="B1580" s="1" t="s">
        <v>1646</v>
      </c>
      <c r="C1580" s="2">
        <v>2003</v>
      </c>
      <c r="E1580" s="2">
        <v>31043</v>
      </c>
      <c r="F1580" s="2">
        <v>4</v>
      </c>
    </row>
    <row r="1581" spans="1:6">
      <c r="A1581" s="1" t="s">
        <v>1688</v>
      </c>
      <c r="B1581" s="1" t="s">
        <v>1646</v>
      </c>
      <c r="C1581" s="2">
        <v>1990</v>
      </c>
      <c r="E1581" s="2">
        <v>28496</v>
      </c>
      <c r="F1581" s="2">
        <v>10</v>
      </c>
    </row>
    <row r="1582" spans="1:6">
      <c r="A1582" s="1" t="s">
        <v>1689</v>
      </c>
      <c r="B1582" s="1" t="s">
        <v>1646</v>
      </c>
      <c r="C1582" s="2">
        <v>2017</v>
      </c>
      <c r="E1582" s="2">
        <v>36649</v>
      </c>
      <c r="F1582" s="2">
        <v>0</v>
      </c>
    </row>
    <row r="1583" spans="1:6">
      <c r="A1583" s="1" t="s">
        <v>1690</v>
      </c>
      <c r="B1583" s="1" t="s">
        <v>1646</v>
      </c>
      <c r="C1583" s="2">
        <v>2019</v>
      </c>
      <c r="E1583" s="2">
        <v>57481</v>
      </c>
      <c r="F1583" s="2">
        <v>0</v>
      </c>
    </row>
    <row r="1584" spans="1:6">
      <c r="A1584" s="1" t="s">
        <v>1691</v>
      </c>
      <c r="B1584" s="1" t="s">
        <v>1646</v>
      </c>
      <c r="C1584" s="2">
        <v>2011</v>
      </c>
      <c r="E1584" s="2">
        <v>40328</v>
      </c>
      <c r="F1584" s="2">
        <v>0</v>
      </c>
    </row>
    <row r="1585" spans="1:6">
      <c r="A1585" s="1" t="s">
        <v>1692</v>
      </c>
      <c r="B1585" s="1" t="s">
        <v>1693</v>
      </c>
      <c r="C1585" s="2">
        <v>2007</v>
      </c>
      <c r="D1585" s="2">
        <v>2013</v>
      </c>
      <c r="E1585" s="2">
        <v>56720</v>
      </c>
      <c r="F1585" s="2">
        <v>8</v>
      </c>
    </row>
    <row r="1586" spans="1:6">
      <c r="A1586" s="1" t="s">
        <v>1694</v>
      </c>
      <c r="B1586" s="1" t="s">
        <v>1693</v>
      </c>
      <c r="C1586" s="2">
        <v>2021</v>
      </c>
      <c r="E1586" s="2">
        <v>20728</v>
      </c>
      <c r="F1586" s="2">
        <v>0</v>
      </c>
    </row>
    <row r="1587" spans="1:6">
      <c r="A1587" s="1" t="s">
        <v>1695</v>
      </c>
      <c r="B1587" s="1" t="s">
        <v>1693</v>
      </c>
      <c r="C1587" s="2">
        <v>2006</v>
      </c>
      <c r="D1587" s="2">
        <v>2013</v>
      </c>
      <c r="E1587" s="2">
        <v>56468</v>
      </c>
      <c r="F1587" s="2">
        <v>0</v>
      </c>
    </row>
    <row r="1588" spans="1:6">
      <c r="A1588" s="1" t="s">
        <v>1696</v>
      </c>
      <c r="B1588" s="1" t="s">
        <v>1693</v>
      </c>
      <c r="C1588" s="2">
        <v>1997</v>
      </c>
      <c r="D1588" s="2">
        <v>2006</v>
      </c>
      <c r="E1588" s="2">
        <v>46727</v>
      </c>
      <c r="F1588" s="2">
        <v>3</v>
      </c>
    </row>
    <row r="1589" spans="1:6">
      <c r="A1589" s="1" t="s">
        <v>1697</v>
      </c>
      <c r="B1589" s="1" t="s">
        <v>1693</v>
      </c>
      <c r="C1589" s="2">
        <v>1996</v>
      </c>
      <c r="D1589" s="2">
        <v>2007</v>
      </c>
      <c r="E1589" s="2">
        <v>36922</v>
      </c>
      <c r="F1589" s="2">
        <v>0</v>
      </c>
    </row>
    <row r="1590" spans="1:6">
      <c r="A1590" s="1" t="s">
        <v>1698</v>
      </c>
      <c r="B1590" s="1" t="s">
        <v>1693</v>
      </c>
      <c r="C1590" s="2">
        <v>2024</v>
      </c>
      <c r="E1590" s="2">
        <v>13113</v>
      </c>
      <c r="F1590" s="2">
        <v>9</v>
      </c>
    </row>
    <row r="1591" spans="1:6">
      <c r="A1591" s="1" t="s">
        <v>1699</v>
      </c>
      <c r="B1591" s="1" t="s">
        <v>1693</v>
      </c>
      <c r="C1591" s="2">
        <v>2025</v>
      </c>
      <c r="E1591" s="2">
        <v>51073</v>
      </c>
      <c r="F1591" s="2">
        <v>3</v>
      </c>
    </row>
    <row r="1592" spans="1:6">
      <c r="A1592" s="1" t="s">
        <v>1700</v>
      </c>
      <c r="B1592" s="1" t="s">
        <v>1693</v>
      </c>
      <c r="C1592" s="2">
        <v>2023</v>
      </c>
      <c r="E1592" s="2">
        <v>17817</v>
      </c>
      <c r="F1592" s="2">
        <v>9</v>
      </c>
    </row>
    <row r="1593" spans="1:6">
      <c r="A1593" s="1" t="s">
        <v>1701</v>
      </c>
      <c r="B1593" s="1" t="s">
        <v>1693</v>
      </c>
      <c r="C1593" s="2">
        <v>2025</v>
      </c>
      <c r="E1593" s="2">
        <v>11089</v>
      </c>
      <c r="F1593" s="2">
        <v>2</v>
      </c>
    </row>
    <row r="1594" spans="1:6">
      <c r="A1594" s="1" t="s">
        <v>1702</v>
      </c>
      <c r="B1594" s="1" t="s">
        <v>1693</v>
      </c>
      <c r="C1594" s="2">
        <v>2024</v>
      </c>
      <c r="E1594" s="2">
        <v>40218</v>
      </c>
      <c r="F1594" s="2">
        <v>0</v>
      </c>
    </row>
    <row r="1595" spans="1:6">
      <c r="A1595" s="1" t="s">
        <v>1703</v>
      </c>
      <c r="B1595" s="1" t="s">
        <v>1693</v>
      </c>
      <c r="C1595" s="2">
        <v>2023</v>
      </c>
      <c r="E1595" s="2">
        <v>58641</v>
      </c>
      <c r="F1595" s="2">
        <v>5</v>
      </c>
    </row>
    <row r="1596" spans="1:6">
      <c r="A1596" s="1" t="s">
        <v>1704</v>
      </c>
      <c r="B1596" s="1" t="s">
        <v>1693</v>
      </c>
      <c r="C1596" s="2">
        <v>1995</v>
      </c>
      <c r="D1596" s="2">
        <v>2012</v>
      </c>
      <c r="E1596" s="2">
        <v>54955</v>
      </c>
      <c r="F1596" s="2">
        <v>2</v>
      </c>
    </row>
    <row r="1597" spans="1:6">
      <c r="A1597" s="1" t="s">
        <v>1705</v>
      </c>
      <c r="B1597" s="1" t="s">
        <v>1693</v>
      </c>
      <c r="C1597" s="2">
        <v>2000</v>
      </c>
      <c r="E1597" s="2">
        <v>19238</v>
      </c>
      <c r="F1597" s="2">
        <v>9</v>
      </c>
    </row>
    <row r="1598" spans="1:6">
      <c r="A1598" s="1" t="s">
        <v>1706</v>
      </c>
      <c r="B1598" s="1" t="s">
        <v>1693</v>
      </c>
      <c r="C1598" s="2">
        <v>1996</v>
      </c>
      <c r="D1598" s="2">
        <v>2000</v>
      </c>
      <c r="E1598" s="2">
        <v>47575</v>
      </c>
      <c r="F1598" s="2">
        <v>2</v>
      </c>
    </row>
    <row r="1599" spans="1:6">
      <c r="A1599" s="1" t="s">
        <v>1707</v>
      </c>
      <c r="B1599" s="1" t="s">
        <v>1693</v>
      </c>
      <c r="C1599" s="2">
        <v>1998</v>
      </c>
      <c r="D1599" s="2">
        <v>2016</v>
      </c>
      <c r="E1599" s="2">
        <v>48194</v>
      </c>
      <c r="F1599" s="2">
        <v>0</v>
      </c>
    </row>
    <row r="1600" spans="1:6">
      <c r="A1600" s="1" t="s">
        <v>1708</v>
      </c>
      <c r="B1600" s="1" t="s">
        <v>1693</v>
      </c>
      <c r="C1600" s="2">
        <v>1997</v>
      </c>
      <c r="E1600" s="2">
        <v>12012</v>
      </c>
      <c r="F1600" s="2">
        <v>5</v>
      </c>
    </row>
    <row r="1601" spans="1:6">
      <c r="A1601" s="1" t="s">
        <v>1709</v>
      </c>
      <c r="B1601" s="1" t="s">
        <v>1693</v>
      </c>
      <c r="C1601" s="2">
        <v>1995</v>
      </c>
      <c r="D1601" s="2">
        <v>2021</v>
      </c>
      <c r="E1601" s="2">
        <v>28660</v>
      </c>
      <c r="F1601" s="2">
        <v>0</v>
      </c>
    </row>
    <row r="1602" spans="1:6">
      <c r="A1602" s="1" t="s">
        <v>1710</v>
      </c>
      <c r="B1602" s="1" t="s">
        <v>1693</v>
      </c>
      <c r="C1602" s="2">
        <v>2004</v>
      </c>
      <c r="D1602" s="2">
        <v>2012</v>
      </c>
      <c r="E1602" s="2">
        <v>50151</v>
      </c>
      <c r="F1602" s="2">
        <v>6</v>
      </c>
    </row>
    <row r="1603" spans="1:6">
      <c r="A1603" s="1" t="s">
        <v>1711</v>
      </c>
      <c r="B1603" s="1" t="s">
        <v>1693</v>
      </c>
      <c r="C1603" s="2">
        <v>2011</v>
      </c>
      <c r="E1603" s="2">
        <v>31966</v>
      </c>
      <c r="F1603" s="2">
        <v>3</v>
      </c>
    </row>
    <row r="1604" spans="1:6">
      <c r="A1604" s="1" t="s">
        <v>1712</v>
      </c>
      <c r="B1604" s="1" t="s">
        <v>1693</v>
      </c>
      <c r="C1604" s="2">
        <v>2019</v>
      </c>
      <c r="E1604" s="2">
        <v>12578</v>
      </c>
      <c r="F1604" s="2">
        <v>0</v>
      </c>
    </row>
    <row r="1605" spans="1:6">
      <c r="A1605" s="1" t="s">
        <v>1713</v>
      </c>
      <c r="B1605" s="1" t="s">
        <v>1693</v>
      </c>
      <c r="C1605" s="2">
        <v>1996</v>
      </c>
      <c r="D1605" s="2">
        <v>2016</v>
      </c>
      <c r="E1605" s="2">
        <v>32001</v>
      </c>
      <c r="F1605" s="2">
        <v>7</v>
      </c>
    </row>
    <row r="1606" spans="1:6">
      <c r="A1606" s="1" t="s">
        <v>1714</v>
      </c>
      <c r="B1606" s="1" t="s">
        <v>1693</v>
      </c>
      <c r="C1606" s="2">
        <v>1996</v>
      </c>
      <c r="E1606" s="2">
        <v>12308</v>
      </c>
      <c r="F1606" s="2">
        <v>5</v>
      </c>
    </row>
    <row r="1607" spans="1:6">
      <c r="A1607" s="1" t="s">
        <v>1715</v>
      </c>
      <c r="B1607" s="1" t="s">
        <v>1693</v>
      </c>
      <c r="C1607" s="2">
        <v>2017</v>
      </c>
      <c r="E1607" s="2">
        <v>25109</v>
      </c>
      <c r="F1607" s="2">
        <v>0</v>
      </c>
    </row>
    <row r="1608" spans="1:6">
      <c r="A1608" s="1" t="s">
        <v>1716</v>
      </c>
      <c r="B1608" s="1" t="s">
        <v>1693</v>
      </c>
      <c r="C1608" s="2">
        <v>2008</v>
      </c>
      <c r="E1608" s="2">
        <v>54646</v>
      </c>
      <c r="F1608" s="2">
        <v>10</v>
      </c>
    </row>
    <row r="1609" spans="1:6">
      <c r="A1609" s="1" t="s">
        <v>1717</v>
      </c>
      <c r="B1609" s="1" t="s">
        <v>1693</v>
      </c>
      <c r="C1609" s="2">
        <v>2001</v>
      </c>
      <c r="D1609" s="2">
        <v>2016</v>
      </c>
      <c r="E1609" s="2">
        <v>43669</v>
      </c>
      <c r="F1609" s="2">
        <v>0</v>
      </c>
    </row>
    <row r="1610" spans="1:6">
      <c r="A1610" s="1" t="s">
        <v>1718</v>
      </c>
      <c r="B1610" s="1" t="s">
        <v>1693</v>
      </c>
      <c r="C1610" s="2">
        <v>2002</v>
      </c>
      <c r="E1610" s="2">
        <v>51392</v>
      </c>
      <c r="F1610" s="2">
        <v>1</v>
      </c>
    </row>
    <row r="1611" spans="1:6">
      <c r="A1611" s="1" t="s">
        <v>1719</v>
      </c>
      <c r="B1611" s="1" t="s">
        <v>1720</v>
      </c>
      <c r="C1611" s="2">
        <v>2021</v>
      </c>
      <c r="E1611" s="2">
        <v>51001</v>
      </c>
      <c r="F1611" s="2">
        <v>1</v>
      </c>
    </row>
    <row r="1612" spans="1:6">
      <c r="A1612" s="1" t="s">
        <v>1721</v>
      </c>
      <c r="B1612" s="1" t="s">
        <v>1720</v>
      </c>
      <c r="C1612" s="2">
        <v>2021</v>
      </c>
      <c r="E1612" s="2">
        <v>21081</v>
      </c>
      <c r="F1612" s="2">
        <v>6</v>
      </c>
    </row>
    <row r="1613" spans="1:6">
      <c r="A1613" s="1" t="s">
        <v>1722</v>
      </c>
      <c r="B1613" s="1" t="s">
        <v>1720</v>
      </c>
      <c r="C1613" s="2">
        <v>2023</v>
      </c>
      <c r="E1613" s="2">
        <v>38826</v>
      </c>
      <c r="F1613" s="2">
        <v>0</v>
      </c>
    </row>
    <row r="1614" spans="1:6">
      <c r="A1614" s="1" t="s">
        <v>1723</v>
      </c>
      <c r="B1614" s="1" t="s">
        <v>1724</v>
      </c>
      <c r="C1614" s="2">
        <v>2022</v>
      </c>
      <c r="E1614" s="2">
        <v>36152</v>
      </c>
      <c r="F1614" s="2">
        <v>0</v>
      </c>
    </row>
    <row r="1615" spans="1:6">
      <c r="A1615" s="1" t="s">
        <v>1725</v>
      </c>
      <c r="B1615" s="1" t="s">
        <v>1726</v>
      </c>
      <c r="C1615" s="2">
        <v>2021</v>
      </c>
      <c r="E1615" s="2">
        <v>24589</v>
      </c>
      <c r="F1615" s="2">
        <v>5</v>
      </c>
    </row>
    <row r="1616" spans="1:6">
      <c r="A1616" s="1" t="s">
        <v>1727</v>
      </c>
      <c r="B1616" s="1" t="s">
        <v>1726</v>
      </c>
      <c r="C1616" s="2">
        <v>2023</v>
      </c>
      <c r="E1616" s="2">
        <v>57766</v>
      </c>
      <c r="F1616" s="2">
        <v>0</v>
      </c>
    </row>
    <row r="1617" spans="1:6">
      <c r="A1617" s="1" t="s">
        <v>1728</v>
      </c>
      <c r="B1617" s="1" t="s">
        <v>1726</v>
      </c>
      <c r="C1617" s="2">
        <v>2020</v>
      </c>
      <c r="E1617" s="2">
        <v>46319</v>
      </c>
      <c r="F1617" s="2">
        <v>1</v>
      </c>
    </row>
    <row r="1618" spans="1:6">
      <c r="A1618" s="1" t="s">
        <v>1729</v>
      </c>
      <c r="B1618" s="1" t="s">
        <v>1726</v>
      </c>
      <c r="C1618" s="2">
        <v>2025</v>
      </c>
      <c r="E1618" s="2">
        <v>31075</v>
      </c>
      <c r="F1618" s="2">
        <v>2</v>
      </c>
    </row>
    <row r="1619" spans="1:6">
      <c r="A1619" s="1" t="s">
        <v>1730</v>
      </c>
      <c r="B1619" s="1" t="s">
        <v>1726</v>
      </c>
      <c r="C1619" s="2">
        <v>2023</v>
      </c>
      <c r="E1619" s="2">
        <v>20226</v>
      </c>
      <c r="F1619" s="2">
        <v>0</v>
      </c>
    </row>
  </sheetData>
  <conditionalFormatting sqref="A1:A1048576">
    <cfRule type="duplicateValues" dxfId="0" priority="1"/>
  </conditionalFormatting>
  <dataValidations count="6">
    <dataValidation type="textLength" operator="lessThanOrEqual" allowBlank="1" showInputMessage="1" showErrorMessage="1" errorTitle="Length Exceeded" error="This value must be less than or equal to 850 characters long." promptTitle="Text" prompt="Maximum Length: 850 characters." sqref="A2:A1048576" xr:uid="{00000000-0002-0000-0000-000001000000}">
      <formula1>850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048576" xr:uid="{00000000-0002-0000-0000-000002000000}">
      <formula1>100</formula1>
    </dataValidation>
    <dataValidation type="decimal" allowBlank="1" showInputMessage="1" showErrorMessage="1" errorTitle="Value beyond range" error="Start Year must be a whole number from -2147483648 through 2147483647." promptTitle="Whole number" prompt="Minimum Value: -2147483648._x000d__x000a_Maximum Value: 2147483647._x000d__x000a_  " sqref="C2:C1048576" xr:uid="{00000000-0002-0000-0000-000003000000}">
      <formula1>-2147483648</formula1>
      <formula2>2147483647</formula2>
    </dataValidation>
    <dataValidation type="decimal" allowBlank="1" showInputMessage="1" showErrorMessage="1" errorTitle="Value beyond range" error="End Year must be a whole number from -2147483648 through 2147483647." promptTitle="Whole number" prompt="Minimum Value: -2147483648._x000d__x000a_Maximum Value: 2147483647._x000d__x000a_  " sqref="D2:D1048576" xr:uid="{00000000-0002-0000-0000-000004000000}">
      <formula1>-2147483648</formula1>
      <formula2>2147483647</formula2>
    </dataValidation>
    <dataValidation type="decimal" allowBlank="1" showInputMessage="1" showErrorMessage="1" errorTitle="Value beyond range" error="List Price must be a number from -922337203685477 through 922337203685477." promptTitle="Decimal number" prompt="Minimum Value: -922337203685477._x000d__x000a_Maximum Value: 922337203685477._x000d__x000a_  " sqref="E2:E1048576" xr:uid="{00000000-0002-0000-0000-000005000000}">
      <formula1>-922337203685477</formula1>
      <formula2>922337203685477</formula2>
    </dataValidation>
    <dataValidation type="decimal" allowBlank="1" showInputMessage="1" showErrorMessage="1" errorTitle="Value beyond range" error="Quantity In-Stock must be a whole number from -2147483648 through 2147483647." promptTitle="Whole number" prompt="Minimum Value: -2147483648._x000d__x000a_Maximum Value: 2147483647._x000d__x000a_  " sqref="F2:F1048576" xr:uid="{00000000-0002-0000-0000-000006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D98E-D8F6-4108-99EE-E096C66B62D1}">
  <dimension ref="A1:E4543"/>
  <sheetViews>
    <sheetView workbookViewId="0"/>
  </sheetViews>
  <sheetFormatPr defaultRowHeight="15"/>
  <cols>
    <col min="1" max="1" width="14.7109375" style="3" bestFit="1" customWidth="1"/>
    <col min="2" max="2" width="21.5703125" style="3" bestFit="1" customWidth="1"/>
    <col min="3" max="3" width="12.140625" style="3" bestFit="1" customWidth="1"/>
    <col min="4" max="4" width="14.42578125" style="3" bestFit="1" customWidth="1"/>
    <col min="5" max="5" width="12.140625" style="3" bestFit="1" customWidth="1"/>
  </cols>
  <sheetData>
    <row r="1" spans="1:5">
      <c r="A1" s="3" t="s">
        <v>1732</v>
      </c>
      <c r="B1" s="3" t="s">
        <v>0</v>
      </c>
      <c r="C1" s="3" t="s">
        <v>1</v>
      </c>
      <c r="D1" t="s">
        <v>1733</v>
      </c>
      <c r="E1"/>
    </row>
    <row r="2" spans="1:5">
      <c r="A2" s="3">
        <v>60000</v>
      </c>
      <c r="B2" s="3" t="s">
        <v>392</v>
      </c>
      <c r="C2" s="3" t="s">
        <v>378</v>
      </c>
      <c r="D2">
        <v>19036</v>
      </c>
      <c r="E2"/>
    </row>
    <row r="3" spans="1:5">
      <c r="A3" s="3">
        <v>60001</v>
      </c>
      <c r="B3" s="3" t="s">
        <v>1698</v>
      </c>
      <c r="C3" s="3" t="s">
        <v>1693</v>
      </c>
      <c r="D3">
        <v>8775</v>
      </c>
      <c r="E3"/>
    </row>
    <row r="4" spans="1:5">
      <c r="A4" s="3">
        <v>60002</v>
      </c>
      <c r="B4" s="3" t="s">
        <v>332</v>
      </c>
      <c r="C4" s="3" t="s">
        <v>319</v>
      </c>
      <c r="D4">
        <v>24260</v>
      </c>
      <c r="E4"/>
    </row>
    <row r="5" spans="1:5">
      <c r="A5" s="3">
        <v>60003</v>
      </c>
      <c r="B5" s="3" t="s">
        <v>796</v>
      </c>
      <c r="C5" s="3" t="s">
        <v>766</v>
      </c>
      <c r="D5">
        <v>34580</v>
      </c>
      <c r="E5"/>
    </row>
    <row r="6" spans="1:5">
      <c r="A6" s="3">
        <v>60004</v>
      </c>
      <c r="B6" s="3" t="s">
        <v>425</v>
      </c>
      <c r="C6" s="3" t="s">
        <v>422</v>
      </c>
      <c r="D6">
        <v>16359</v>
      </c>
      <c r="E6"/>
    </row>
    <row r="7" spans="1:5">
      <c r="A7" s="3">
        <v>60005</v>
      </c>
      <c r="B7" s="3" t="s">
        <v>1128</v>
      </c>
      <c r="C7" s="3" t="s">
        <v>1100</v>
      </c>
      <c r="D7">
        <v>20164</v>
      </c>
      <c r="E7"/>
    </row>
    <row r="8" spans="1:5">
      <c r="A8" s="3">
        <v>60006</v>
      </c>
      <c r="B8" s="3" t="s">
        <v>1675</v>
      </c>
      <c r="C8" s="3" t="s">
        <v>1646</v>
      </c>
      <c r="D8">
        <v>24505</v>
      </c>
      <c r="E8"/>
    </row>
    <row r="9" spans="1:5">
      <c r="A9" s="3">
        <v>60007</v>
      </c>
      <c r="B9" s="3" t="s">
        <v>357</v>
      </c>
      <c r="C9" s="3" t="s">
        <v>319</v>
      </c>
      <c r="D9">
        <v>29299</v>
      </c>
      <c r="E9"/>
    </row>
    <row r="10" spans="1:5">
      <c r="A10" s="3">
        <v>60008</v>
      </c>
      <c r="B10" s="3" t="s">
        <v>796</v>
      </c>
      <c r="C10" s="3" t="s">
        <v>766</v>
      </c>
      <c r="D10">
        <v>28498</v>
      </c>
      <c r="E10"/>
    </row>
    <row r="11" spans="1:5">
      <c r="A11" s="3">
        <v>60009</v>
      </c>
      <c r="B11" s="3" t="s">
        <v>152</v>
      </c>
      <c r="C11" s="3" t="s">
        <v>147</v>
      </c>
      <c r="D11">
        <v>8266</v>
      </c>
      <c r="E11"/>
    </row>
    <row r="12" spans="1:5">
      <c r="A12" s="3">
        <v>60010</v>
      </c>
      <c r="B12" s="3" t="s">
        <v>60</v>
      </c>
      <c r="C12" s="3" t="s">
        <v>45</v>
      </c>
      <c r="D12">
        <v>20695</v>
      </c>
      <c r="E12"/>
    </row>
    <row r="13" spans="1:5">
      <c r="A13" s="3">
        <v>60011</v>
      </c>
      <c r="B13" s="3" t="s">
        <v>1443</v>
      </c>
      <c r="C13" s="3" t="s">
        <v>1441</v>
      </c>
      <c r="D13">
        <v>40115</v>
      </c>
      <c r="E13"/>
    </row>
    <row r="14" spans="1:5">
      <c r="A14" s="3">
        <v>60012</v>
      </c>
      <c r="B14" s="3" t="s">
        <v>1544</v>
      </c>
      <c r="C14" s="3" t="s">
        <v>1531</v>
      </c>
      <c r="D14">
        <v>28596</v>
      </c>
      <c r="E14"/>
    </row>
    <row r="15" spans="1:5">
      <c r="A15" s="3">
        <v>60013</v>
      </c>
      <c r="B15" s="3" t="s">
        <v>771</v>
      </c>
      <c r="C15" s="3" t="s">
        <v>766</v>
      </c>
      <c r="D15">
        <v>39496</v>
      </c>
      <c r="E15"/>
    </row>
    <row r="16" spans="1:5">
      <c r="A16" s="3">
        <v>60014</v>
      </c>
      <c r="B16" s="3" t="s">
        <v>784</v>
      </c>
      <c r="C16" s="3" t="s">
        <v>766</v>
      </c>
      <c r="D16">
        <v>13045</v>
      </c>
      <c r="E16"/>
    </row>
    <row r="17" spans="1:5">
      <c r="A17" s="3">
        <v>60015</v>
      </c>
      <c r="B17" s="3" t="s">
        <v>904</v>
      </c>
      <c r="C17" s="3" t="s">
        <v>903</v>
      </c>
      <c r="D17">
        <v>35768</v>
      </c>
      <c r="E17"/>
    </row>
    <row r="18" spans="1:5">
      <c r="A18" s="3">
        <v>60016</v>
      </c>
      <c r="B18" s="3" t="s">
        <v>1509</v>
      </c>
      <c r="C18" s="3" t="s">
        <v>1493</v>
      </c>
      <c r="D18">
        <v>20230</v>
      </c>
      <c r="E18"/>
    </row>
    <row r="19" spans="1:5">
      <c r="A19" s="3">
        <v>60017</v>
      </c>
      <c r="B19" s="3" t="s">
        <v>1403</v>
      </c>
      <c r="C19" s="3" t="s">
        <v>1367</v>
      </c>
      <c r="D19">
        <v>21467</v>
      </c>
      <c r="E19"/>
    </row>
    <row r="20" spans="1:5">
      <c r="A20" s="3">
        <v>60018</v>
      </c>
      <c r="B20" s="3" t="s">
        <v>344</v>
      </c>
      <c r="C20" s="3" t="s">
        <v>319</v>
      </c>
      <c r="D20">
        <v>27156</v>
      </c>
      <c r="E20"/>
    </row>
    <row r="21" spans="1:5">
      <c r="A21" s="3">
        <v>60019</v>
      </c>
      <c r="B21" s="3" t="s">
        <v>715</v>
      </c>
      <c r="C21" s="3" t="s">
        <v>709</v>
      </c>
      <c r="D21">
        <v>16702</v>
      </c>
      <c r="E21"/>
    </row>
    <row r="22" spans="1:5">
      <c r="A22" s="3">
        <v>60020</v>
      </c>
      <c r="B22" s="3" t="s">
        <v>236</v>
      </c>
      <c r="C22" s="3" t="s">
        <v>230</v>
      </c>
      <c r="D22">
        <v>32382</v>
      </c>
      <c r="E22"/>
    </row>
    <row r="23" spans="1:5">
      <c r="A23" s="3">
        <v>60021</v>
      </c>
      <c r="B23" s="3" t="s">
        <v>1431</v>
      </c>
      <c r="C23" s="3" t="s">
        <v>1428</v>
      </c>
      <c r="D23">
        <v>34616</v>
      </c>
      <c r="E23"/>
    </row>
    <row r="24" spans="1:5">
      <c r="A24" s="3">
        <v>60022</v>
      </c>
      <c r="B24" s="3" t="s">
        <v>669</v>
      </c>
      <c r="C24" s="3" t="s">
        <v>653</v>
      </c>
      <c r="D24">
        <v>19282</v>
      </c>
      <c r="E24"/>
    </row>
    <row r="25" spans="1:5">
      <c r="A25" s="3">
        <v>60023</v>
      </c>
      <c r="B25" s="3" t="s">
        <v>1701</v>
      </c>
      <c r="C25" s="3" t="s">
        <v>1693</v>
      </c>
      <c r="D25">
        <v>7119</v>
      </c>
      <c r="E25"/>
    </row>
    <row r="26" spans="1:5">
      <c r="A26" s="3">
        <v>60024</v>
      </c>
      <c r="B26" s="3" t="s">
        <v>1356</v>
      </c>
      <c r="C26" s="3" t="s">
        <v>1355</v>
      </c>
      <c r="D26">
        <v>43763</v>
      </c>
      <c r="E26"/>
    </row>
    <row r="27" spans="1:5">
      <c r="A27" s="3">
        <v>60025</v>
      </c>
      <c r="B27" s="3" t="s">
        <v>1155</v>
      </c>
      <c r="C27" s="3" t="s">
        <v>1156</v>
      </c>
      <c r="D27">
        <v>31641</v>
      </c>
      <c r="E27"/>
    </row>
    <row r="28" spans="1:5">
      <c r="A28" s="3">
        <v>60026</v>
      </c>
      <c r="B28" s="3" t="s">
        <v>1710</v>
      </c>
      <c r="C28" s="3" t="s">
        <v>1693</v>
      </c>
      <c r="D28">
        <v>31855</v>
      </c>
      <c r="E28"/>
    </row>
    <row r="29" spans="1:5">
      <c r="A29" s="3">
        <v>60027</v>
      </c>
      <c r="B29" s="3" t="s">
        <v>1716</v>
      </c>
      <c r="C29" s="3" t="s">
        <v>1693</v>
      </c>
      <c r="D29">
        <v>38937</v>
      </c>
      <c r="E29"/>
    </row>
    <row r="30" spans="1:5">
      <c r="A30" s="3">
        <v>60028</v>
      </c>
      <c r="B30" s="3" t="s">
        <v>1238</v>
      </c>
      <c r="C30" s="3" t="s">
        <v>1218</v>
      </c>
      <c r="D30">
        <v>40674</v>
      </c>
      <c r="E30"/>
    </row>
    <row r="31" spans="1:5">
      <c r="A31" s="3">
        <v>60029</v>
      </c>
      <c r="B31" s="3" t="s">
        <v>1082</v>
      </c>
      <c r="C31" s="3" t="s">
        <v>1057</v>
      </c>
      <c r="D31">
        <v>31567</v>
      </c>
      <c r="E31"/>
    </row>
    <row r="32" spans="1:5">
      <c r="A32" s="3">
        <v>60030</v>
      </c>
      <c r="B32" s="3" t="s">
        <v>427</v>
      </c>
      <c r="C32" s="3" t="s">
        <v>422</v>
      </c>
      <c r="D32">
        <v>23555</v>
      </c>
      <c r="E32"/>
    </row>
    <row r="33" spans="1:5">
      <c r="A33" s="3">
        <v>60031</v>
      </c>
      <c r="B33" s="3" t="s">
        <v>1422</v>
      </c>
      <c r="C33" s="3" t="s">
        <v>1421</v>
      </c>
      <c r="D33">
        <v>17900</v>
      </c>
      <c r="E33"/>
    </row>
    <row r="34" spans="1:5">
      <c r="A34" s="3">
        <v>60032</v>
      </c>
      <c r="B34" s="3" t="s">
        <v>1521</v>
      </c>
      <c r="C34" s="3" t="s">
        <v>1512</v>
      </c>
      <c r="D34">
        <v>27066</v>
      </c>
      <c r="E34"/>
    </row>
    <row r="35" spans="1:5">
      <c r="A35" s="3">
        <v>60033</v>
      </c>
      <c r="B35" s="3" t="s">
        <v>1237</v>
      </c>
      <c r="C35" s="3" t="s">
        <v>1218</v>
      </c>
      <c r="D35">
        <v>17113</v>
      </c>
      <c r="E35"/>
    </row>
    <row r="36" spans="1:5">
      <c r="A36" s="3">
        <v>60034</v>
      </c>
      <c r="B36" s="3" t="s">
        <v>1152</v>
      </c>
      <c r="C36" s="3" t="s">
        <v>1100</v>
      </c>
      <c r="D36">
        <v>45759</v>
      </c>
      <c r="E36"/>
    </row>
    <row r="37" spans="1:5">
      <c r="A37" s="3">
        <v>60035</v>
      </c>
      <c r="B37" s="3" t="s">
        <v>324</v>
      </c>
      <c r="C37" s="3" t="s">
        <v>319</v>
      </c>
      <c r="D37">
        <v>27332</v>
      </c>
      <c r="E37"/>
    </row>
    <row r="38" spans="1:5">
      <c r="A38" s="3">
        <v>60036</v>
      </c>
      <c r="B38" s="3" t="s">
        <v>921</v>
      </c>
      <c r="C38" s="3" t="s">
        <v>903</v>
      </c>
      <c r="D38">
        <v>25542</v>
      </c>
      <c r="E38"/>
    </row>
    <row r="39" spans="1:5">
      <c r="A39" s="3">
        <v>60037</v>
      </c>
      <c r="B39" s="3" t="s">
        <v>307</v>
      </c>
      <c r="C39" s="3" t="s">
        <v>278</v>
      </c>
      <c r="D39">
        <v>35705</v>
      </c>
      <c r="E39"/>
    </row>
    <row r="40" spans="1:5">
      <c r="A40" s="3">
        <v>60038</v>
      </c>
      <c r="B40" s="3" t="s">
        <v>1541</v>
      </c>
      <c r="C40" s="3" t="s">
        <v>1531</v>
      </c>
      <c r="D40">
        <v>32186</v>
      </c>
      <c r="E40"/>
    </row>
    <row r="41" spans="1:5">
      <c r="A41" s="3">
        <v>60039</v>
      </c>
      <c r="B41" s="3" t="s">
        <v>613</v>
      </c>
      <c r="C41" s="3" t="s">
        <v>579</v>
      </c>
      <c r="D41">
        <v>16357</v>
      </c>
      <c r="E41"/>
    </row>
    <row r="42" spans="1:5">
      <c r="A42" s="3">
        <v>60040</v>
      </c>
      <c r="B42" s="3" t="s">
        <v>1377</v>
      </c>
      <c r="C42" s="3" t="s">
        <v>1367</v>
      </c>
      <c r="D42">
        <v>10927</v>
      </c>
      <c r="E42"/>
    </row>
    <row r="43" spans="1:5">
      <c r="A43" s="3">
        <v>60041</v>
      </c>
      <c r="B43" s="3" t="s">
        <v>737</v>
      </c>
      <c r="C43" s="3" t="s">
        <v>724</v>
      </c>
      <c r="D43">
        <v>35776</v>
      </c>
      <c r="E43"/>
    </row>
    <row r="44" spans="1:5">
      <c r="A44" s="3">
        <v>60042</v>
      </c>
      <c r="B44" s="3" t="s">
        <v>1000</v>
      </c>
      <c r="C44" s="3" t="s">
        <v>991</v>
      </c>
      <c r="D44">
        <v>6352</v>
      </c>
      <c r="E44"/>
    </row>
    <row r="45" spans="1:5">
      <c r="A45" s="3">
        <v>60043</v>
      </c>
      <c r="B45" s="3" t="s">
        <v>1436</v>
      </c>
      <c r="C45" s="3" t="s">
        <v>1434</v>
      </c>
      <c r="D45">
        <v>34701</v>
      </c>
      <c r="E45"/>
    </row>
    <row r="46" spans="1:5">
      <c r="A46" s="3">
        <v>60044</v>
      </c>
      <c r="B46" s="3" t="s">
        <v>1152</v>
      </c>
      <c r="C46" s="3" t="s">
        <v>1100</v>
      </c>
      <c r="D46">
        <v>43075</v>
      </c>
      <c r="E46"/>
    </row>
    <row r="47" spans="1:5">
      <c r="A47" s="3">
        <v>60045</v>
      </c>
      <c r="B47" s="3" t="s">
        <v>1315</v>
      </c>
      <c r="C47" s="3" t="s">
        <v>1297</v>
      </c>
      <c r="D47">
        <v>28194</v>
      </c>
      <c r="E47"/>
    </row>
    <row r="48" spans="1:5">
      <c r="A48" s="3">
        <v>60046</v>
      </c>
      <c r="B48" s="3" t="s">
        <v>1101</v>
      </c>
      <c r="C48" s="3" t="s">
        <v>1100</v>
      </c>
      <c r="D48">
        <v>41902</v>
      </c>
      <c r="E48"/>
    </row>
    <row r="49" spans="1:5">
      <c r="A49" s="3">
        <v>60047</v>
      </c>
      <c r="B49" s="3" t="s">
        <v>1320</v>
      </c>
      <c r="C49" s="3" t="s">
        <v>1297</v>
      </c>
      <c r="D49">
        <v>23352</v>
      </c>
      <c r="E49"/>
    </row>
    <row r="50" spans="1:5">
      <c r="A50" s="3">
        <v>60048</v>
      </c>
      <c r="B50" s="3" t="s">
        <v>1205</v>
      </c>
      <c r="C50" s="3" t="s">
        <v>1188</v>
      </c>
      <c r="D50">
        <v>29609</v>
      </c>
      <c r="E50"/>
    </row>
    <row r="51" spans="1:5">
      <c r="A51" s="3">
        <v>60049</v>
      </c>
      <c r="B51" s="3" t="s">
        <v>1056</v>
      </c>
      <c r="C51" s="3" t="s">
        <v>1057</v>
      </c>
      <c r="D51">
        <v>38851</v>
      </c>
      <c r="E51"/>
    </row>
    <row r="52" spans="1:5">
      <c r="A52" s="3">
        <v>60050</v>
      </c>
      <c r="B52" s="3" t="s">
        <v>99</v>
      </c>
      <c r="C52" s="3" t="s">
        <v>66</v>
      </c>
      <c r="D52">
        <v>33301</v>
      </c>
      <c r="E52"/>
    </row>
    <row r="53" spans="1:5">
      <c r="A53" s="3">
        <v>60051</v>
      </c>
      <c r="B53" s="3" t="s">
        <v>756</v>
      </c>
      <c r="C53" s="3" t="s">
        <v>757</v>
      </c>
      <c r="D53">
        <v>19317</v>
      </c>
      <c r="E53"/>
    </row>
    <row r="54" spans="1:5">
      <c r="A54" s="3">
        <v>60052</v>
      </c>
      <c r="B54" s="3" t="s">
        <v>1579</v>
      </c>
      <c r="C54" s="3" t="s">
        <v>1560</v>
      </c>
      <c r="D54">
        <v>21890</v>
      </c>
      <c r="E54"/>
    </row>
    <row r="55" spans="1:5">
      <c r="A55" s="3">
        <v>60053</v>
      </c>
      <c r="B55" s="3" t="s">
        <v>631</v>
      </c>
      <c r="C55" s="3" t="s">
        <v>630</v>
      </c>
      <c r="D55">
        <v>8702</v>
      </c>
      <c r="E55"/>
    </row>
    <row r="56" spans="1:5">
      <c r="A56" s="3">
        <v>60054</v>
      </c>
      <c r="B56" s="3" t="s">
        <v>776</v>
      </c>
      <c r="C56" s="3" t="s">
        <v>766</v>
      </c>
      <c r="D56">
        <v>23380</v>
      </c>
      <c r="E56"/>
    </row>
    <row r="57" spans="1:5">
      <c r="A57" s="3">
        <v>60055</v>
      </c>
      <c r="B57" s="3" t="s">
        <v>1070</v>
      </c>
      <c r="C57" s="3" t="s">
        <v>1057</v>
      </c>
      <c r="D57">
        <v>19963</v>
      </c>
      <c r="E57"/>
    </row>
    <row r="58" spans="1:5">
      <c r="A58" s="3">
        <v>60056</v>
      </c>
      <c r="B58" s="3" t="s">
        <v>427</v>
      </c>
      <c r="C58" s="3" t="s">
        <v>422</v>
      </c>
      <c r="D58">
        <v>23022</v>
      </c>
      <c r="E58"/>
    </row>
    <row r="59" spans="1:5">
      <c r="A59" s="3">
        <v>60057</v>
      </c>
      <c r="B59" s="3" t="s">
        <v>1090</v>
      </c>
      <c r="C59" s="3" t="s">
        <v>1087</v>
      </c>
      <c r="D59">
        <v>30552</v>
      </c>
      <c r="E59"/>
    </row>
    <row r="60" spans="1:5">
      <c r="A60" s="3">
        <v>60058</v>
      </c>
      <c r="B60" s="3" t="s">
        <v>631</v>
      </c>
      <c r="C60" s="3" t="s">
        <v>630</v>
      </c>
      <c r="D60">
        <v>8364</v>
      </c>
      <c r="E60"/>
    </row>
    <row r="61" spans="1:5">
      <c r="A61" s="3">
        <v>60059</v>
      </c>
      <c r="B61" s="3" t="s">
        <v>1171</v>
      </c>
      <c r="C61" s="3" t="s">
        <v>1164</v>
      </c>
      <c r="D61">
        <v>39823</v>
      </c>
      <c r="E61"/>
    </row>
    <row r="62" spans="1:5">
      <c r="A62" s="3">
        <v>60060</v>
      </c>
      <c r="B62" s="3" t="s">
        <v>1485</v>
      </c>
      <c r="C62" s="3" t="s">
        <v>1486</v>
      </c>
      <c r="D62">
        <v>44237</v>
      </c>
      <c r="E62"/>
    </row>
    <row r="63" spans="1:5">
      <c r="A63" s="3">
        <v>60061</v>
      </c>
      <c r="B63" s="3" t="s">
        <v>1472</v>
      </c>
      <c r="C63" s="3" t="s">
        <v>1467</v>
      </c>
      <c r="D63">
        <v>30383</v>
      </c>
      <c r="E63"/>
    </row>
    <row r="64" spans="1:5">
      <c r="A64" s="3">
        <v>60062</v>
      </c>
      <c r="B64" s="3" t="s">
        <v>371</v>
      </c>
      <c r="C64" s="3" t="s">
        <v>364</v>
      </c>
      <c r="D64">
        <v>24353</v>
      </c>
      <c r="E64"/>
    </row>
    <row r="65" spans="1:5">
      <c r="A65" s="3">
        <v>60063</v>
      </c>
      <c r="B65" s="3" t="s">
        <v>1411</v>
      </c>
      <c r="C65" s="3" t="s">
        <v>1367</v>
      </c>
      <c r="D65">
        <v>42798</v>
      </c>
      <c r="E65"/>
    </row>
    <row r="66" spans="1:5">
      <c r="A66" s="3">
        <v>60064</v>
      </c>
      <c r="B66" s="3" t="s">
        <v>1381</v>
      </c>
      <c r="C66" s="3" t="s">
        <v>1367</v>
      </c>
      <c r="D66">
        <v>31071</v>
      </c>
      <c r="E66"/>
    </row>
    <row r="67" spans="1:5">
      <c r="A67" s="3">
        <v>60065</v>
      </c>
      <c r="B67" s="3" t="s">
        <v>1688</v>
      </c>
      <c r="C67" s="3" t="s">
        <v>1646</v>
      </c>
      <c r="D67">
        <v>22606</v>
      </c>
      <c r="E67"/>
    </row>
    <row r="68" spans="1:5">
      <c r="A68" s="3">
        <v>60066</v>
      </c>
      <c r="B68" s="3" t="s">
        <v>702</v>
      </c>
      <c r="C68" s="3" t="s">
        <v>694</v>
      </c>
      <c r="D68">
        <v>16309</v>
      </c>
      <c r="E68"/>
    </row>
    <row r="69" spans="1:5">
      <c r="A69" s="3">
        <v>60067</v>
      </c>
      <c r="B69" s="3" t="s">
        <v>260</v>
      </c>
      <c r="C69" s="3" t="s">
        <v>258</v>
      </c>
      <c r="D69">
        <v>10677</v>
      </c>
      <c r="E69"/>
    </row>
    <row r="70" spans="1:5">
      <c r="A70" s="3">
        <v>60068</v>
      </c>
      <c r="B70" s="3" t="s">
        <v>1284</v>
      </c>
      <c r="C70" s="3" t="s">
        <v>1265</v>
      </c>
      <c r="D70">
        <v>32029</v>
      </c>
      <c r="E70"/>
    </row>
    <row r="71" spans="1:5">
      <c r="A71" s="3">
        <v>60069</v>
      </c>
      <c r="B71" s="3" t="s">
        <v>777</v>
      </c>
      <c r="C71" s="3" t="s">
        <v>766</v>
      </c>
      <c r="D71">
        <v>13296</v>
      </c>
      <c r="E71"/>
    </row>
    <row r="72" spans="1:5">
      <c r="A72" s="3">
        <v>60070</v>
      </c>
      <c r="B72" s="3" t="s">
        <v>540</v>
      </c>
      <c r="C72" s="3" t="s">
        <v>537</v>
      </c>
      <c r="D72">
        <v>10303</v>
      </c>
      <c r="E72"/>
    </row>
    <row r="73" spans="1:5">
      <c r="A73" s="3">
        <v>60071</v>
      </c>
      <c r="B73" s="3" t="s">
        <v>191</v>
      </c>
      <c r="C73" s="3" t="s">
        <v>158</v>
      </c>
      <c r="D73">
        <v>43263</v>
      </c>
      <c r="E73"/>
    </row>
    <row r="74" spans="1:5">
      <c r="A74" s="3">
        <v>60072</v>
      </c>
      <c r="B74" s="3" t="s">
        <v>1673</v>
      </c>
      <c r="C74" s="3" t="s">
        <v>1646</v>
      </c>
      <c r="D74">
        <v>34049</v>
      </c>
      <c r="E74"/>
    </row>
    <row r="75" spans="1:5">
      <c r="A75" s="3">
        <v>60073</v>
      </c>
      <c r="B75" s="3" t="s">
        <v>505</v>
      </c>
      <c r="C75" s="3" t="s">
        <v>501</v>
      </c>
      <c r="D75">
        <v>10368</v>
      </c>
      <c r="E75"/>
    </row>
    <row r="76" spans="1:5">
      <c r="A76" s="3">
        <v>60074</v>
      </c>
      <c r="B76" s="3" t="s">
        <v>836</v>
      </c>
      <c r="C76" s="3" t="s">
        <v>837</v>
      </c>
      <c r="D76">
        <v>34412</v>
      </c>
      <c r="E76"/>
    </row>
    <row r="77" spans="1:5">
      <c r="A77" s="3">
        <v>60075</v>
      </c>
      <c r="B77" s="3" t="s">
        <v>1527</v>
      </c>
      <c r="C77" s="3" t="s">
        <v>1512</v>
      </c>
      <c r="D77">
        <v>16259</v>
      </c>
      <c r="E77"/>
    </row>
    <row r="78" spans="1:5">
      <c r="A78" s="3">
        <v>60076</v>
      </c>
      <c r="B78" s="3" t="s">
        <v>974</v>
      </c>
      <c r="C78" s="3" t="s">
        <v>970</v>
      </c>
      <c r="D78">
        <v>31599</v>
      </c>
      <c r="E78"/>
    </row>
    <row r="79" spans="1:5">
      <c r="A79" s="3">
        <v>60077</v>
      </c>
      <c r="B79" s="3" t="s">
        <v>1698</v>
      </c>
      <c r="C79" s="3" t="s">
        <v>1693</v>
      </c>
      <c r="D79">
        <v>8370</v>
      </c>
      <c r="E79"/>
    </row>
    <row r="80" spans="1:5">
      <c r="A80" s="3">
        <v>60078</v>
      </c>
      <c r="B80" s="3" t="s">
        <v>76</v>
      </c>
      <c r="C80" s="3" t="s">
        <v>66</v>
      </c>
      <c r="D80">
        <v>37769</v>
      </c>
      <c r="E80"/>
    </row>
    <row r="81" spans="1:5">
      <c r="A81" s="3">
        <v>60079</v>
      </c>
      <c r="B81" s="3" t="s">
        <v>1268</v>
      </c>
      <c r="C81" s="3" t="s">
        <v>1265</v>
      </c>
      <c r="D81">
        <v>9589</v>
      </c>
      <c r="E81"/>
    </row>
    <row r="82" spans="1:5">
      <c r="A82" s="3">
        <v>60080</v>
      </c>
      <c r="B82" s="3" t="s">
        <v>1526</v>
      </c>
      <c r="C82" s="3" t="s">
        <v>1512</v>
      </c>
      <c r="D82">
        <v>18188</v>
      </c>
      <c r="E82"/>
    </row>
    <row r="83" spans="1:5">
      <c r="A83" s="3">
        <v>60081</v>
      </c>
      <c r="B83" s="3" t="s">
        <v>90</v>
      </c>
      <c r="C83" s="3" t="s">
        <v>66</v>
      </c>
      <c r="D83">
        <v>13499</v>
      </c>
      <c r="E83"/>
    </row>
    <row r="84" spans="1:5">
      <c r="A84" s="3">
        <v>60082</v>
      </c>
      <c r="B84" s="3" t="s">
        <v>750</v>
      </c>
      <c r="C84" s="3" t="s">
        <v>724</v>
      </c>
      <c r="D84">
        <v>12554</v>
      </c>
      <c r="E84"/>
    </row>
    <row r="85" spans="1:5">
      <c r="A85" s="3">
        <v>60083</v>
      </c>
      <c r="B85" s="3" t="s">
        <v>1519</v>
      </c>
      <c r="C85" s="3" t="s">
        <v>1512</v>
      </c>
      <c r="D85">
        <v>41707</v>
      </c>
      <c r="E85"/>
    </row>
    <row r="86" spans="1:5">
      <c r="A86" s="3">
        <v>60084</v>
      </c>
      <c r="B86" s="3" t="s">
        <v>86</v>
      </c>
      <c r="C86" s="3" t="s">
        <v>66</v>
      </c>
      <c r="D86">
        <v>31121</v>
      </c>
      <c r="E86"/>
    </row>
    <row r="87" spans="1:5">
      <c r="A87" s="3">
        <v>60085</v>
      </c>
      <c r="B87" s="3" t="s">
        <v>947</v>
      </c>
      <c r="C87" s="3" t="s">
        <v>943</v>
      </c>
      <c r="D87">
        <v>20220</v>
      </c>
      <c r="E87"/>
    </row>
    <row r="88" spans="1:5">
      <c r="A88" s="3">
        <v>60086</v>
      </c>
      <c r="B88" s="3" t="s">
        <v>485</v>
      </c>
      <c r="C88" s="3" t="s">
        <v>480</v>
      </c>
      <c r="D88">
        <v>42369</v>
      </c>
      <c r="E88"/>
    </row>
    <row r="89" spans="1:5">
      <c r="A89" s="3">
        <v>60087</v>
      </c>
      <c r="B89" s="3" t="s">
        <v>1465</v>
      </c>
      <c r="C89" s="3" t="s">
        <v>1462</v>
      </c>
      <c r="D89">
        <v>13203</v>
      </c>
      <c r="E89"/>
    </row>
    <row r="90" spans="1:5">
      <c r="A90" s="3">
        <v>60088</v>
      </c>
      <c r="B90" s="3" t="s">
        <v>1597</v>
      </c>
      <c r="C90" s="3" t="s">
        <v>1560</v>
      </c>
      <c r="D90">
        <v>34935</v>
      </c>
      <c r="E90"/>
    </row>
    <row r="91" spans="1:5">
      <c r="A91" s="3">
        <v>60089</v>
      </c>
      <c r="B91" s="3" t="s">
        <v>174</v>
      </c>
      <c r="C91" s="3" t="s">
        <v>158</v>
      </c>
      <c r="D91">
        <v>14286</v>
      </c>
      <c r="E91"/>
    </row>
    <row r="92" spans="1:5">
      <c r="A92" s="3">
        <v>60090</v>
      </c>
      <c r="B92" s="3" t="s">
        <v>879</v>
      </c>
      <c r="C92" s="3" t="s">
        <v>876</v>
      </c>
      <c r="D92">
        <v>26779</v>
      </c>
      <c r="E92"/>
    </row>
    <row r="93" spans="1:5">
      <c r="A93" s="3">
        <v>60091</v>
      </c>
      <c r="B93" s="3" t="s">
        <v>1389</v>
      </c>
      <c r="C93" s="3" t="s">
        <v>1367</v>
      </c>
      <c r="D93">
        <v>10809</v>
      </c>
      <c r="E93"/>
    </row>
    <row r="94" spans="1:5">
      <c r="A94" s="3">
        <v>60092</v>
      </c>
      <c r="B94" s="3" t="s">
        <v>372</v>
      </c>
      <c r="C94" s="3" t="s">
        <v>364</v>
      </c>
      <c r="D94">
        <v>10589</v>
      </c>
      <c r="E94"/>
    </row>
    <row r="95" spans="1:5">
      <c r="A95" s="3">
        <v>60093</v>
      </c>
      <c r="B95" s="3" t="s">
        <v>477</v>
      </c>
      <c r="C95" s="3" t="s">
        <v>470</v>
      </c>
      <c r="D95">
        <v>10856</v>
      </c>
      <c r="E95"/>
    </row>
    <row r="96" spans="1:5">
      <c r="A96" s="3">
        <v>60094</v>
      </c>
      <c r="B96" s="3" t="s">
        <v>73</v>
      </c>
      <c r="C96" s="3" t="s">
        <v>66</v>
      </c>
      <c r="D96">
        <v>18195</v>
      </c>
      <c r="E96"/>
    </row>
    <row r="97" spans="1:5">
      <c r="A97" s="3">
        <v>60095</v>
      </c>
      <c r="B97" s="3" t="s">
        <v>1437</v>
      </c>
      <c r="C97" s="3" t="s">
        <v>1434</v>
      </c>
      <c r="D97">
        <v>12585</v>
      </c>
      <c r="E97"/>
    </row>
    <row r="98" spans="1:5">
      <c r="A98" s="3">
        <v>60096</v>
      </c>
      <c r="B98" s="3" t="s">
        <v>1688</v>
      </c>
      <c r="C98" s="3" t="s">
        <v>1646</v>
      </c>
      <c r="D98">
        <v>22161</v>
      </c>
      <c r="E98"/>
    </row>
    <row r="99" spans="1:5">
      <c r="A99" s="3">
        <v>60097</v>
      </c>
      <c r="B99" s="3" t="s">
        <v>723</v>
      </c>
      <c r="C99" s="3" t="s">
        <v>724</v>
      </c>
      <c r="D99">
        <v>33384</v>
      </c>
      <c r="E99"/>
    </row>
    <row r="100" spans="1:5">
      <c r="A100" s="3">
        <v>60098</v>
      </c>
      <c r="B100" s="3" t="s">
        <v>1619</v>
      </c>
      <c r="C100" s="3" t="s">
        <v>1610</v>
      </c>
      <c r="D100">
        <v>41709</v>
      </c>
      <c r="E100"/>
    </row>
    <row r="101" spans="1:5">
      <c r="A101" s="3">
        <v>60099</v>
      </c>
      <c r="B101" s="3" t="s">
        <v>710</v>
      </c>
      <c r="C101" s="3" t="s">
        <v>709</v>
      </c>
      <c r="D101">
        <v>13906</v>
      </c>
      <c r="E101"/>
    </row>
    <row r="102" spans="1:5">
      <c r="A102" s="3">
        <v>60100</v>
      </c>
      <c r="B102" s="3" t="s">
        <v>338</v>
      </c>
      <c r="C102" s="3" t="s">
        <v>319</v>
      </c>
      <c r="D102">
        <v>17936</v>
      </c>
      <c r="E102"/>
    </row>
    <row r="103" spans="1:5">
      <c r="A103" s="3">
        <v>60101</v>
      </c>
      <c r="B103" s="3" t="s">
        <v>458</v>
      </c>
      <c r="C103" s="3" t="s">
        <v>448</v>
      </c>
      <c r="D103">
        <v>41820</v>
      </c>
      <c r="E103"/>
    </row>
    <row r="104" spans="1:5">
      <c r="A104" s="3">
        <v>60102</v>
      </c>
      <c r="B104" s="3" t="s">
        <v>1550</v>
      </c>
      <c r="C104" s="3" t="s">
        <v>1531</v>
      </c>
      <c r="D104">
        <v>9812</v>
      </c>
      <c r="E104"/>
    </row>
    <row r="105" spans="1:5">
      <c r="A105" s="3">
        <v>60103</v>
      </c>
      <c r="B105" s="3" t="s">
        <v>477</v>
      </c>
      <c r="C105" s="3" t="s">
        <v>470</v>
      </c>
      <c r="D105">
        <v>11634</v>
      </c>
      <c r="E105"/>
    </row>
    <row r="106" spans="1:5">
      <c r="A106" s="3">
        <v>60104</v>
      </c>
      <c r="B106" s="3" t="s">
        <v>1096</v>
      </c>
      <c r="C106" s="3" t="s">
        <v>1087</v>
      </c>
      <c r="D106">
        <v>34297</v>
      </c>
      <c r="E106"/>
    </row>
    <row r="107" spans="1:5">
      <c r="A107" s="3">
        <v>60105</v>
      </c>
      <c r="B107" s="3" t="s">
        <v>185</v>
      </c>
      <c r="C107" s="3" t="s">
        <v>158</v>
      </c>
      <c r="D107">
        <v>18157</v>
      </c>
      <c r="E107"/>
    </row>
    <row r="108" spans="1:5">
      <c r="A108" s="3">
        <v>60106</v>
      </c>
      <c r="B108" s="3" t="s">
        <v>1534</v>
      </c>
      <c r="C108" s="3" t="s">
        <v>1531</v>
      </c>
      <c r="D108">
        <v>19298</v>
      </c>
      <c r="E108"/>
    </row>
    <row r="109" spans="1:5">
      <c r="A109" s="3">
        <v>60107</v>
      </c>
      <c r="B109" s="3" t="s">
        <v>1455</v>
      </c>
      <c r="C109" s="3" t="s">
        <v>1447</v>
      </c>
      <c r="D109">
        <v>14244</v>
      </c>
      <c r="E109"/>
    </row>
    <row r="110" spans="1:5">
      <c r="A110" s="3">
        <v>60108</v>
      </c>
      <c r="B110" s="3" t="s">
        <v>391</v>
      </c>
      <c r="C110" s="3" t="s">
        <v>378</v>
      </c>
      <c r="D110">
        <v>35275</v>
      </c>
      <c r="E110"/>
    </row>
    <row r="111" spans="1:5">
      <c r="A111" s="3">
        <v>60109</v>
      </c>
      <c r="B111" s="3" t="s">
        <v>669</v>
      </c>
      <c r="C111" s="3" t="s">
        <v>653</v>
      </c>
      <c r="D111">
        <v>18264</v>
      </c>
      <c r="E111"/>
    </row>
    <row r="112" spans="1:5">
      <c r="A112" s="3">
        <v>60110</v>
      </c>
      <c r="B112" s="3" t="s">
        <v>1269</v>
      </c>
      <c r="C112" s="3" t="s">
        <v>1265</v>
      </c>
      <c r="D112">
        <v>23230</v>
      </c>
      <c r="E112"/>
    </row>
    <row r="113" spans="1:5">
      <c r="A113" s="3">
        <v>60111</v>
      </c>
      <c r="B113" s="3" t="s">
        <v>936</v>
      </c>
      <c r="C113" s="3" t="s">
        <v>903</v>
      </c>
      <c r="D113">
        <v>22982</v>
      </c>
      <c r="E113"/>
    </row>
    <row r="114" spans="1:5">
      <c r="A114" s="3">
        <v>60112</v>
      </c>
      <c r="B114" s="3" t="s">
        <v>796</v>
      </c>
      <c r="C114" s="3" t="s">
        <v>766</v>
      </c>
      <c r="D114">
        <v>31414</v>
      </c>
      <c r="E114"/>
    </row>
    <row r="115" spans="1:5">
      <c r="A115" s="3">
        <v>60113</v>
      </c>
      <c r="B115" s="3" t="s">
        <v>958</v>
      </c>
      <c r="C115" s="3" t="s">
        <v>953</v>
      </c>
      <c r="D115">
        <v>38279</v>
      </c>
      <c r="E115"/>
    </row>
    <row r="116" spans="1:5">
      <c r="A116" s="3">
        <v>60114</v>
      </c>
      <c r="B116" s="3" t="s">
        <v>956</v>
      </c>
      <c r="C116" s="3" t="s">
        <v>953</v>
      </c>
      <c r="D116">
        <v>17690</v>
      </c>
      <c r="E116"/>
    </row>
    <row r="117" spans="1:5">
      <c r="A117" s="3">
        <v>60115</v>
      </c>
      <c r="B117" s="3" t="s">
        <v>391</v>
      </c>
      <c r="C117" s="3" t="s">
        <v>378</v>
      </c>
      <c r="D117">
        <v>35661</v>
      </c>
      <c r="E117"/>
    </row>
    <row r="118" spans="1:5">
      <c r="A118" s="3">
        <v>60116</v>
      </c>
      <c r="B118" s="3" t="s">
        <v>464</v>
      </c>
      <c r="C118" s="3" t="s">
        <v>448</v>
      </c>
      <c r="D118">
        <v>13566</v>
      </c>
      <c r="E118"/>
    </row>
    <row r="119" spans="1:5">
      <c r="A119" s="3">
        <v>60117</v>
      </c>
      <c r="B119" s="3" t="s">
        <v>548</v>
      </c>
      <c r="C119" s="3" t="s">
        <v>537</v>
      </c>
      <c r="D119">
        <v>24822</v>
      </c>
      <c r="E119"/>
    </row>
    <row r="120" spans="1:5">
      <c r="A120" s="3">
        <v>60118</v>
      </c>
      <c r="B120" s="3" t="s">
        <v>799</v>
      </c>
      <c r="C120" s="3" t="s">
        <v>766</v>
      </c>
      <c r="D120">
        <v>35537</v>
      </c>
      <c r="E120"/>
    </row>
    <row r="121" spans="1:5">
      <c r="A121" s="3">
        <v>60119</v>
      </c>
      <c r="B121" s="3" t="s">
        <v>643</v>
      </c>
      <c r="C121" s="3" t="s">
        <v>642</v>
      </c>
      <c r="D121">
        <v>39895</v>
      </c>
      <c r="E121"/>
    </row>
    <row r="122" spans="1:5">
      <c r="A122" s="3">
        <v>60120</v>
      </c>
      <c r="B122" s="3" t="s">
        <v>392</v>
      </c>
      <c r="C122" s="3" t="s">
        <v>378</v>
      </c>
      <c r="D122">
        <v>17657</v>
      </c>
      <c r="E122"/>
    </row>
    <row r="123" spans="1:5">
      <c r="A123" s="3">
        <v>60121</v>
      </c>
      <c r="B123" s="3" t="s">
        <v>443</v>
      </c>
      <c r="C123" s="3" t="s">
        <v>430</v>
      </c>
      <c r="D123">
        <v>46393</v>
      </c>
      <c r="E123"/>
    </row>
    <row r="124" spans="1:5">
      <c r="A124" s="3">
        <v>60122</v>
      </c>
      <c r="B124" s="3" t="s">
        <v>74</v>
      </c>
      <c r="C124" s="3" t="s">
        <v>66</v>
      </c>
      <c r="D124">
        <v>27787</v>
      </c>
      <c r="E124"/>
    </row>
    <row r="125" spans="1:5">
      <c r="A125" s="3">
        <v>60123</v>
      </c>
      <c r="B125" s="3" t="s">
        <v>462</v>
      </c>
      <c r="C125" s="3" t="s">
        <v>448</v>
      </c>
      <c r="D125">
        <v>43603</v>
      </c>
      <c r="E125"/>
    </row>
    <row r="126" spans="1:5">
      <c r="A126" s="3">
        <v>60124</v>
      </c>
      <c r="B126" s="3" t="s">
        <v>1028</v>
      </c>
      <c r="C126" s="3" t="s">
        <v>1026</v>
      </c>
      <c r="D126">
        <v>28495</v>
      </c>
      <c r="E126"/>
    </row>
    <row r="127" spans="1:5">
      <c r="A127" s="3">
        <v>60125</v>
      </c>
      <c r="B127" s="3" t="s">
        <v>743</v>
      </c>
      <c r="C127" s="3" t="s">
        <v>724</v>
      </c>
      <c r="D127">
        <v>43559</v>
      </c>
      <c r="E127"/>
    </row>
    <row r="128" spans="1:5">
      <c r="A128" s="3">
        <v>60126</v>
      </c>
      <c r="B128" s="3" t="s">
        <v>1593</v>
      </c>
      <c r="C128" s="3" t="s">
        <v>1560</v>
      </c>
      <c r="D128">
        <v>11865</v>
      </c>
      <c r="E128"/>
    </row>
    <row r="129" spans="1:5">
      <c r="A129" s="3">
        <v>60127</v>
      </c>
      <c r="B129" s="3" t="s">
        <v>1066</v>
      </c>
      <c r="C129" s="3" t="s">
        <v>1057</v>
      </c>
      <c r="D129">
        <v>24276</v>
      </c>
      <c r="E129"/>
    </row>
    <row r="130" spans="1:5">
      <c r="A130" s="3">
        <v>60128</v>
      </c>
      <c r="B130" s="3" t="s">
        <v>1181</v>
      </c>
      <c r="C130" s="3" t="s">
        <v>1176</v>
      </c>
      <c r="D130">
        <v>43105</v>
      </c>
      <c r="E130"/>
    </row>
    <row r="131" spans="1:5">
      <c r="A131" s="3">
        <v>60129</v>
      </c>
      <c r="B131" s="3" t="s">
        <v>556</v>
      </c>
      <c r="C131" s="3" t="s">
        <v>537</v>
      </c>
      <c r="D131">
        <v>12417</v>
      </c>
      <c r="E131"/>
    </row>
    <row r="132" spans="1:5">
      <c r="A132" s="3">
        <v>60130</v>
      </c>
      <c r="B132" s="3" t="s">
        <v>232</v>
      </c>
      <c r="C132" s="3" t="s">
        <v>230</v>
      </c>
      <c r="D132">
        <v>23097</v>
      </c>
      <c r="E132"/>
    </row>
    <row r="133" spans="1:5">
      <c r="A133" s="3">
        <v>60131</v>
      </c>
      <c r="B133" s="3" t="s">
        <v>466</v>
      </c>
      <c r="C133" s="3" t="s">
        <v>448</v>
      </c>
      <c r="D133">
        <v>39097</v>
      </c>
      <c r="E133"/>
    </row>
    <row r="134" spans="1:5">
      <c r="A134" s="3">
        <v>60132</v>
      </c>
      <c r="B134" s="3" t="s">
        <v>1125</v>
      </c>
      <c r="C134" s="3" t="s">
        <v>1100</v>
      </c>
      <c r="D134">
        <v>11317</v>
      </c>
      <c r="E134"/>
    </row>
    <row r="135" spans="1:5">
      <c r="A135" s="3">
        <v>60133</v>
      </c>
      <c r="B135" s="3" t="s">
        <v>280</v>
      </c>
      <c r="C135" s="3" t="s">
        <v>278</v>
      </c>
      <c r="D135">
        <v>10078</v>
      </c>
      <c r="E135"/>
    </row>
    <row r="136" spans="1:5">
      <c r="A136" s="3">
        <v>60134</v>
      </c>
      <c r="B136" s="3" t="s">
        <v>651</v>
      </c>
      <c r="C136" s="3" t="s">
        <v>642</v>
      </c>
      <c r="D136">
        <v>35972</v>
      </c>
      <c r="E136"/>
    </row>
    <row r="137" spans="1:5">
      <c r="A137" s="3">
        <v>60135</v>
      </c>
      <c r="B137" s="3" t="s">
        <v>706</v>
      </c>
      <c r="C137" s="3" t="s">
        <v>694</v>
      </c>
      <c r="D137">
        <v>34486</v>
      </c>
      <c r="E137"/>
    </row>
    <row r="138" spans="1:5">
      <c r="A138" s="3">
        <v>60136</v>
      </c>
      <c r="B138" s="3" t="s">
        <v>535</v>
      </c>
      <c r="C138" s="3" t="s">
        <v>501</v>
      </c>
      <c r="D138">
        <v>24482</v>
      </c>
      <c r="E138"/>
    </row>
    <row r="139" spans="1:5">
      <c r="A139" s="3">
        <v>60137</v>
      </c>
      <c r="B139" s="3" t="s">
        <v>887</v>
      </c>
      <c r="C139" s="3" t="s">
        <v>876</v>
      </c>
      <c r="D139">
        <v>21551</v>
      </c>
      <c r="E139"/>
    </row>
    <row r="140" spans="1:5">
      <c r="A140" s="3">
        <v>60138</v>
      </c>
      <c r="B140" s="3" t="s">
        <v>64</v>
      </c>
      <c r="C140" s="3" t="s">
        <v>45</v>
      </c>
      <c r="D140">
        <v>41499</v>
      </c>
      <c r="E140"/>
    </row>
    <row r="141" spans="1:5">
      <c r="A141" s="3">
        <v>60139</v>
      </c>
      <c r="B141" s="3" t="s">
        <v>854</v>
      </c>
      <c r="C141" s="3" t="s">
        <v>852</v>
      </c>
      <c r="D141">
        <v>15388</v>
      </c>
      <c r="E141"/>
    </row>
    <row r="142" spans="1:5">
      <c r="A142" s="3">
        <v>60140</v>
      </c>
      <c r="B142" s="3" t="s">
        <v>1027</v>
      </c>
      <c r="C142" s="3" t="s">
        <v>1026</v>
      </c>
      <c r="D142">
        <v>7614</v>
      </c>
      <c r="E142"/>
    </row>
    <row r="143" spans="1:5">
      <c r="A143" s="3">
        <v>60141</v>
      </c>
      <c r="B143" s="3" t="s">
        <v>1133</v>
      </c>
      <c r="C143" s="3" t="s">
        <v>1100</v>
      </c>
      <c r="D143">
        <v>7502</v>
      </c>
      <c r="E143"/>
    </row>
    <row r="144" spans="1:5">
      <c r="A144" s="3">
        <v>60142</v>
      </c>
      <c r="B144" s="3" t="s">
        <v>1127</v>
      </c>
      <c r="C144" s="3" t="s">
        <v>1100</v>
      </c>
      <c r="D144">
        <v>28501</v>
      </c>
      <c r="E144"/>
    </row>
    <row r="145" spans="1:5">
      <c r="A145" s="3">
        <v>60143</v>
      </c>
      <c r="B145" s="3" t="s">
        <v>156</v>
      </c>
      <c r="C145" s="3" t="s">
        <v>147</v>
      </c>
      <c r="D145">
        <v>34192</v>
      </c>
      <c r="E145"/>
    </row>
    <row r="146" spans="1:5">
      <c r="A146" s="3">
        <v>60144</v>
      </c>
      <c r="B146" s="3" t="s">
        <v>282</v>
      </c>
      <c r="C146" s="3" t="s">
        <v>278</v>
      </c>
      <c r="D146">
        <v>14349</v>
      </c>
      <c r="E146"/>
    </row>
    <row r="147" spans="1:5">
      <c r="A147" s="3">
        <v>60145</v>
      </c>
      <c r="B147" s="3" t="s">
        <v>1416</v>
      </c>
      <c r="C147" s="3" t="s">
        <v>1414</v>
      </c>
      <c r="D147">
        <v>7873</v>
      </c>
      <c r="E147"/>
    </row>
    <row r="148" spans="1:5">
      <c r="A148" s="3">
        <v>60146</v>
      </c>
      <c r="B148" s="3" t="s">
        <v>1381</v>
      </c>
      <c r="C148" s="3" t="s">
        <v>1367</v>
      </c>
      <c r="D148">
        <v>38087</v>
      </c>
      <c r="E148"/>
    </row>
    <row r="149" spans="1:5">
      <c r="A149" s="3">
        <v>60147</v>
      </c>
      <c r="B149" s="3" t="s">
        <v>1673</v>
      </c>
      <c r="C149" s="3" t="s">
        <v>1646</v>
      </c>
      <c r="D149">
        <v>43790</v>
      </c>
      <c r="E149"/>
    </row>
    <row r="150" spans="1:5">
      <c r="A150" s="3">
        <v>60148</v>
      </c>
      <c r="B150" s="3" t="s">
        <v>875</v>
      </c>
      <c r="C150" s="3" t="s">
        <v>876</v>
      </c>
      <c r="D150">
        <v>28386</v>
      </c>
      <c r="E150"/>
    </row>
    <row r="151" spans="1:5">
      <c r="A151" s="3">
        <v>60149</v>
      </c>
      <c r="B151" s="3" t="s">
        <v>227</v>
      </c>
      <c r="C151" s="3" t="s">
        <v>222</v>
      </c>
      <c r="D151">
        <v>12130</v>
      </c>
      <c r="E151"/>
    </row>
    <row r="152" spans="1:5">
      <c r="A152" s="3">
        <v>60150</v>
      </c>
      <c r="B152" s="3" t="s">
        <v>756</v>
      </c>
      <c r="C152" s="3" t="s">
        <v>757</v>
      </c>
      <c r="D152">
        <v>21340</v>
      </c>
      <c r="E152"/>
    </row>
    <row r="153" spans="1:5">
      <c r="A153" s="3">
        <v>60151</v>
      </c>
      <c r="B153" s="3" t="s">
        <v>1237</v>
      </c>
      <c r="C153" s="3" t="s">
        <v>1218</v>
      </c>
      <c r="D153">
        <v>14525</v>
      </c>
      <c r="E153"/>
    </row>
    <row r="154" spans="1:5">
      <c r="A154" s="3">
        <v>60152</v>
      </c>
      <c r="B154" s="3" t="s">
        <v>104</v>
      </c>
      <c r="C154" s="3" t="s">
        <v>66</v>
      </c>
      <c r="D154">
        <v>12876</v>
      </c>
      <c r="E154"/>
    </row>
    <row r="155" spans="1:5">
      <c r="A155" s="3">
        <v>60153</v>
      </c>
      <c r="B155" s="3" t="s">
        <v>361</v>
      </c>
      <c r="C155" s="3" t="s">
        <v>319</v>
      </c>
      <c r="D155">
        <v>6884</v>
      </c>
      <c r="E155"/>
    </row>
    <row r="156" spans="1:5">
      <c r="A156" s="3">
        <v>60154</v>
      </c>
      <c r="B156" s="3" t="s">
        <v>1254</v>
      </c>
      <c r="C156" s="3" t="s">
        <v>1218</v>
      </c>
      <c r="D156">
        <v>46277</v>
      </c>
      <c r="E156"/>
    </row>
    <row r="157" spans="1:5">
      <c r="A157" s="3">
        <v>60155</v>
      </c>
      <c r="B157" s="3" t="s">
        <v>1404</v>
      </c>
      <c r="C157" s="3" t="s">
        <v>1367</v>
      </c>
      <c r="D157">
        <v>9888</v>
      </c>
      <c r="E157"/>
    </row>
    <row r="158" spans="1:5">
      <c r="A158" s="3">
        <v>60156</v>
      </c>
      <c r="B158" s="3" t="s">
        <v>203</v>
      </c>
      <c r="C158" s="3" t="s">
        <v>201</v>
      </c>
      <c r="D158">
        <v>28194</v>
      </c>
      <c r="E158"/>
    </row>
    <row r="159" spans="1:5">
      <c r="A159" s="3">
        <v>60157</v>
      </c>
      <c r="B159" s="3" t="s">
        <v>1231</v>
      </c>
      <c r="C159" s="3" t="s">
        <v>1218</v>
      </c>
      <c r="D159">
        <v>20304</v>
      </c>
      <c r="E159"/>
    </row>
    <row r="160" spans="1:5">
      <c r="A160" s="3">
        <v>60158</v>
      </c>
      <c r="B160" s="3" t="s">
        <v>1028</v>
      </c>
      <c r="C160" s="3" t="s">
        <v>1026</v>
      </c>
      <c r="D160">
        <v>24676</v>
      </c>
      <c r="E160"/>
    </row>
    <row r="161" spans="1:5">
      <c r="A161" s="3">
        <v>60159</v>
      </c>
      <c r="B161" s="3" t="s">
        <v>1398</v>
      </c>
      <c r="C161" s="3" t="s">
        <v>1367</v>
      </c>
      <c r="D161">
        <v>11689</v>
      </c>
      <c r="E161"/>
    </row>
    <row r="162" spans="1:5">
      <c r="A162" s="3">
        <v>60160</v>
      </c>
      <c r="B162" s="3" t="s">
        <v>791</v>
      </c>
      <c r="C162" s="3" t="s">
        <v>766</v>
      </c>
      <c r="D162">
        <v>10064</v>
      </c>
      <c r="E162"/>
    </row>
    <row r="163" spans="1:5">
      <c r="A163" s="3">
        <v>60161</v>
      </c>
      <c r="B163" s="3" t="s">
        <v>1438</v>
      </c>
      <c r="C163" s="3" t="s">
        <v>1434</v>
      </c>
      <c r="D163">
        <v>7420</v>
      </c>
      <c r="E163"/>
    </row>
    <row r="164" spans="1:5">
      <c r="A164" s="3">
        <v>60162</v>
      </c>
      <c r="B164" s="3" t="s">
        <v>1005</v>
      </c>
      <c r="C164" s="3" t="s">
        <v>1003</v>
      </c>
      <c r="D164">
        <v>20979</v>
      </c>
      <c r="E164"/>
    </row>
    <row r="165" spans="1:5">
      <c r="A165" s="3">
        <v>60163</v>
      </c>
      <c r="B165" s="3" t="s">
        <v>1714</v>
      </c>
      <c r="C165" s="3" t="s">
        <v>1693</v>
      </c>
      <c r="D165">
        <v>7983</v>
      </c>
      <c r="E165"/>
    </row>
    <row r="166" spans="1:5">
      <c r="A166" s="3">
        <v>60164</v>
      </c>
      <c r="B166" s="3" t="s">
        <v>1528</v>
      </c>
      <c r="C166" s="3" t="s">
        <v>1512</v>
      </c>
      <c r="D166">
        <v>35941</v>
      </c>
      <c r="E166"/>
    </row>
    <row r="167" spans="1:5">
      <c r="A167" s="3">
        <v>60165</v>
      </c>
      <c r="B167" s="3" t="s">
        <v>1150</v>
      </c>
      <c r="C167" s="3" t="s">
        <v>1100</v>
      </c>
      <c r="D167">
        <v>40852</v>
      </c>
      <c r="E167"/>
    </row>
    <row r="168" spans="1:5">
      <c r="A168" s="3">
        <v>60166</v>
      </c>
      <c r="B168" s="3" t="s">
        <v>1178</v>
      </c>
      <c r="C168" s="3" t="s">
        <v>1176</v>
      </c>
      <c r="D168">
        <v>19066</v>
      </c>
      <c r="E168"/>
    </row>
    <row r="169" spans="1:5">
      <c r="A169" s="3">
        <v>60167</v>
      </c>
      <c r="B169" s="3" t="s">
        <v>57</v>
      </c>
      <c r="C169" s="3" t="s">
        <v>45</v>
      </c>
      <c r="D169">
        <v>10527</v>
      </c>
      <c r="E169"/>
    </row>
    <row r="170" spans="1:5">
      <c r="A170" s="3">
        <v>60168</v>
      </c>
      <c r="B170" s="3" t="s">
        <v>270</v>
      </c>
      <c r="C170" s="3" t="s">
        <v>258</v>
      </c>
      <c r="D170">
        <v>35383</v>
      </c>
      <c r="E170"/>
    </row>
    <row r="171" spans="1:5">
      <c r="A171" s="3">
        <v>60169</v>
      </c>
      <c r="B171" s="3" t="s">
        <v>1608</v>
      </c>
      <c r="C171" s="3" t="s">
        <v>1560</v>
      </c>
      <c r="D171">
        <v>41629</v>
      </c>
      <c r="E171"/>
    </row>
    <row r="172" spans="1:5">
      <c r="A172" s="3">
        <v>60170</v>
      </c>
      <c r="B172" s="3" t="s">
        <v>1371</v>
      </c>
      <c r="C172" s="3" t="s">
        <v>1367</v>
      </c>
      <c r="D172">
        <v>14825</v>
      </c>
      <c r="E172"/>
    </row>
    <row r="173" spans="1:5">
      <c r="A173" s="3">
        <v>60171</v>
      </c>
      <c r="B173" s="3" t="s">
        <v>1716</v>
      </c>
      <c r="C173" s="3" t="s">
        <v>1693</v>
      </c>
      <c r="D173">
        <v>36509</v>
      </c>
      <c r="E173"/>
    </row>
    <row r="174" spans="1:5">
      <c r="A174" s="3">
        <v>60172</v>
      </c>
      <c r="B174" s="3" t="s">
        <v>1532</v>
      </c>
      <c r="C174" s="3" t="s">
        <v>1531</v>
      </c>
      <c r="D174">
        <v>25856</v>
      </c>
      <c r="E174"/>
    </row>
    <row r="175" spans="1:5">
      <c r="A175" s="3">
        <v>60173</v>
      </c>
      <c r="B175" s="3" t="s">
        <v>329</v>
      </c>
      <c r="C175" s="3" t="s">
        <v>319</v>
      </c>
      <c r="D175">
        <v>12706</v>
      </c>
      <c r="E175"/>
    </row>
    <row r="176" spans="1:5">
      <c r="A176" s="3">
        <v>60174</v>
      </c>
      <c r="B176" s="3" t="s">
        <v>639</v>
      </c>
      <c r="C176" s="3" t="s">
        <v>636</v>
      </c>
      <c r="D176">
        <v>27727</v>
      </c>
      <c r="E176"/>
    </row>
    <row r="177" spans="1:5">
      <c r="A177" s="3">
        <v>60175</v>
      </c>
      <c r="B177" s="3" t="s">
        <v>411</v>
      </c>
      <c r="C177" s="3" t="s">
        <v>378</v>
      </c>
      <c r="D177">
        <v>39775</v>
      </c>
      <c r="E177"/>
    </row>
    <row r="178" spans="1:5">
      <c r="A178" s="3">
        <v>60176</v>
      </c>
      <c r="B178" s="3" t="s">
        <v>790</v>
      </c>
      <c r="C178" s="3" t="s">
        <v>766</v>
      </c>
      <c r="D178">
        <v>40855</v>
      </c>
      <c r="E178"/>
    </row>
    <row r="179" spans="1:5">
      <c r="A179" s="3">
        <v>60177</v>
      </c>
      <c r="B179" s="3" t="s">
        <v>160</v>
      </c>
      <c r="C179" s="3" t="s">
        <v>158</v>
      </c>
      <c r="D179">
        <v>11114</v>
      </c>
      <c r="E179"/>
    </row>
    <row r="180" spans="1:5">
      <c r="A180" s="3">
        <v>60178</v>
      </c>
      <c r="B180" s="3" t="s">
        <v>678</v>
      </c>
      <c r="C180" s="3" t="s">
        <v>677</v>
      </c>
      <c r="D180">
        <v>41874</v>
      </c>
      <c r="E180"/>
    </row>
    <row r="181" spans="1:5">
      <c r="A181" s="3">
        <v>60179</v>
      </c>
      <c r="B181" s="3" t="s">
        <v>1404</v>
      </c>
      <c r="C181" s="3" t="s">
        <v>1367</v>
      </c>
      <c r="D181">
        <v>11055</v>
      </c>
      <c r="E181"/>
    </row>
    <row r="182" spans="1:5">
      <c r="A182" s="3">
        <v>60180</v>
      </c>
      <c r="B182" s="3" t="s">
        <v>472</v>
      </c>
      <c r="C182" s="3" t="s">
        <v>470</v>
      </c>
      <c r="D182">
        <v>19786</v>
      </c>
      <c r="E182"/>
    </row>
    <row r="183" spans="1:5">
      <c r="A183" s="3">
        <v>60181</v>
      </c>
      <c r="B183" s="3" t="s">
        <v>123</v>
      </c>
      <c r="C183" s="3" t="s">
        <v>66</v>
      </c>
      <c r="D183">
        <v>12795</v>
      </c>
      <c r="E183"/>
    </row>
    <row r="184" spans="1:5">
      <c r="A184" s="3">
        <v>60182</v>
      </c>
      <c r="B184" s="3" t="s">
        <v>796</v>
      </c>
      <c r="C184" s="3" t="s">
        <v>766</v>
      </c>
      <c r="D184">
        <v>28515</v>
      </c>
      <c r="E184"/>
    </row>
    <row r="185" spans="1:5">
      <c r="A185" s="3">
        <v>60183</v>
      </c>
      <c r="B185" s="3" t="s">
        <v>1602</v>
      </c>
      <c r="C185" s="3" t="s">
        <v>1560</v>
      </c>
      <c r="D185">
        <v>33456</v>
      </c>
      <c r="E185"/>
    </row>
    <row r="186" spans="1:5">
      <c r="A186" s="3">
        <v>60184</v>
      </c>
      <c r="B186" s="3" t="s">
        <v>421</v>
      </c>
      <c r="C186" s="3" t="s">
        <v>422</v>
      </c>
      <c r="D186">
        <v>9768</v>
      </c>
      <c r="E186"/>
    </row>
    <row r="187" spans="1:5">
      <c r="A187" s="3">
        <v>60185</v>
      </c>
      <c r="B187" s="3" t="s">
        <v>859</v>
      </c>
      <c r="C187" s="3" t="s">
        <v>852</v>
      </c>
      <c r="D187">
        <v>23303</v>
      </c>
      <c r="E187"/>
    </row>
    <row r="188" spans="1:5">
      <c r="A188" s="3">
        <v>60186</v>
      </c>
      <c r="B188" s="3" t="s">
        <v>293</v>
      </c>
      <c r="C188" s="3" t="s">
        <v>278</v>
      </c>
      <c r="D188">
        <v>12333</v>
      </c>
      <c r="E188"/>
    </row>
    <row r="189" spans="1:5">
      <c r="A189" s="3">
        <v>60187</v>
      </c>
      <c r="B189" s="3" t="s">
        <v>1311</v>
      </c>
      <c r="C189" s="3" t="s">
        <v>1297</v>
      </c>
      <c r="D189">
        <v>22215</v>
      </c>
      <c r="E189"/>
    </row>
    <row r="190" spans="1:5">
      <c r="A190" s="3">
        <v>60188</v>
      </c>
      <c r="B190" s="3" t="s">
        <v>1718</v>
      </c>
      <c r="C190" s="3" t="s">
        <v>1693</v>
      </c>
      <c r="D190">
        <v>37476</v>
      </c>
      <c r="E190"/>
    </row>
    <row r="191" spans="1:5">
      <c r="A191" s="3">
        <v>60189</v>
      </c>
      <c r="B191" s="3" t="s">
        <v>151</v>
      </c>
      <c r="C191" s="3" t="s">
        <v>147</v>
      </c>
      <c r="D191">
        <v>29864</v>
      </c>
      <c r="E191"/>
    </row>
    <row r="192" spans="1:5">
      <c r="A192" s="3">
        <v>60190</v>
      </c>
      <c r="B192" s="3" t="s">
        <v>1339</v>
      </c>
      <c r="C192" s="3" t="s">
        <v>1330</v>
      </c>
      <c r="D192">
        <v>32699</v>
      </c>
      <c r="E192"/>
    </row>
    <row r="193" spans="1:5">
      <c r="A193" s="3">
        <v>60191</v>
      </c>
      <c r="B193" s="3" t="s">
        <v>1049</v>
      </c>
      <c r="C193" s="3" t="s">
        <v>1038</v>
      </c>
      <c r="D193">
        <v>16949</v>
      </c>
      <c r="E193"/>
    </row>
    <row r="194" spans="1:5">
      <c r="A194" s="3">
        <v>60192</v>
      </c>
      <c r="B194" s="3" t="s">
        <v>392</v>
      </c>
      <c r="C194" s="3" t="s">
        <v>378</v>
      </c>
      <c r="D194">
        <v>21408</v>
      </c>
      <c r="E194"/>
    </row>
    <row r="195" spans="1:5">
      <c r="A195" s="3">
        <v>60193</v>
      </c>
      <c r="B195" s="3" t="s">
        <v>1236</v>
      </c>
      <c r="C195" s="3" t="s">
        <v>1218</v>
      </c>
      <c r="D195">
        <v>14267</v>
      </c>
      <c r="E195"/>
    </row>
    <row r="196" spans="1:5">
      <c r="A196" s="3">
        <v>60194</v>
      </c>
      <c r="B196" s="3" t="s">
        <v>1404</v>
      </c>
      <c r="C196" s="3" t="s">
        <v>1367</v>
      </c>
      <c r="D196">
        <v>11350</v>
      </c>
      <c r="E196"/>
    </row>
    <row r="197" spans="1:5">
      <c r="A197" s="3">
        <v>60195</v>
      </c>
      <c r="B197" s="3" t="s">
        <v>1186</v>
      </c>
      <c r="C197" s="3" t="s">
        <v>1176</v>
      </c>
      <c r="D197">
        <v>36760</v>
      </c>
      <c r="E197"/>
    </row>
    <row r="198" spans="1:5">
      <c r="A198" s="3">
        <v>60196</v>
      </c>
      <c r="B198" s="3" t="s">
        <v>156</v>
      </c>
      <c r="C198" s="3" t="s">
        <v>147</v>
      </c>
      <c r="D198">
        <v>31159</v>
      </c>
      <c r="E198"/>
    </row>
    <row r="199" spans="1:5">
      <c r="A199" s="3">
        <v>60197</v>
      </c>
      <c r="B199" s="3" t="s">
        <v>1348</v>
      </c>
      <c r="C199" s="3" t="s">
        <v>1345</v>
      </c>
      <c r="D199">
        <v>12786</v>
      </c>
      <c r="E199"/>
    </row>
    <row r="200" spans="1:5">
      <c r="A200" s="3">
        <v>60198</v>
      </c>
      <c r="B200" s="3" t="s">
        <v>499</v>
      </c>
      <c r="C200" s="3" t="s">
        <v>490</v>
      </c>
      <c r="D200">
        <v>14763</v>
      </c>
      <c r="E200"/>
    </row>
    <row r="201" spans="1:5">
      <c r="A201" s="3">
        <v>60199</v>
      </c>
      <c r="B201" s="3" t="s">
        <v>854</v>
      </c>
      <c r="C201" s="3" t="s">
        <v>852</v>
      </c>
      <c r="D201">
        <v>14830</v>
      </c>
      <c r="E201"/>
    </row>
    <row r="202" spans="1:5">
      <c r="A202" s="3">
        <v>60200</v>
      </c>
      <c r="B202" s="3" t="s">
        <v>513</v>
      </c>
      <c r="C202" s="3" t="s">
        <v>501</v>
      </c>
      <c r="D202">
        <v>16773</v>
      </c>
      <c r="E202"/>
    </row>
    <row r="203" spans="1:5">
      <c r="A203" s="3">
        <v>60201</v>
      </c>
      <c r="B203" s="3" t="s">
        <v>316</v>
      </c>
      <c r="C203" s="3" t="s">
        <v>278</v>
      </c>
      <c r="D203">
        <v>25884</v>
      </c>
      <c r="E203"/>
    </row>
    <row r="204" spans="1:5">
      <c r="A204" s="3">
        <v>60202</v>
      </c>
      <c r="B204" s="3" t="s">
        <v>8</v>
      </c>
      <c r="C204" s="3" t="s">
        <v>7</v>
      </c>
      <c r="D204">
        <v>22124</v>
      </c>
      <c r="E204"/>
    </row>
    <row r="205" spans="1:5">
      <c r="A205" s="3">
        <v>60203</v>
      </c>
      <c r="B205" s="3" t="s">
        <v>460</v>
      </c>
      <c r="C205" s="3" t="s">
        <v>448</v>
      </c>
      <c r="D205">
        <v>10573</v>
      </c>
      <c r="E205"/>
    </row>
    <row r="206" spans="1:5">
      <c r="A206" s="3">
        <v>60204</v>
      </c>
      <c r="B206" s="3" t="s">
        <v>708</v>
      </c>
      <c r="C206" s="3" t="s">
        <v>709</v>
      </c>
      <c r="D206">
        <v>37994</v>
      </c>
      <c r="E206"/>
    </row>
    <row r="207" spans="1:5">
      <c r="A207" s="3">
        <v>60205</v>
      </c>
      <c r="B207" s="3" t="s">
        <v>706</v>
      </c>
      <c r="C207" s="3" t="s">
        <v>694</v>
      </c>
      <c r="D207">
        <v>37894</v>
      </c>
      <c r="E207"/>
    </row>
    <row r="208" spans="1:5">
      <c r="A208" s="3">
        <v>60206</v>
      </c>
      <c r="B208" s="3" t="s">
        <v>213</v>
      </c>
      <c r="C208" s="3" t="s">
        <v>206</v>
      </c>
      <c r="D208">
        <v>10347</v>
      </c>
      <c r="E208"/>
    </row>
    <row r="209" spans="1:5">
      <c r="A209" s="3">
        <v>60207</v>
      </c>
      <c r="B209" s="3" t="s">
        <v>800</v>
      </c>
      <c r="C209" s="3" t="s">
        <v>766</v>
      </c>
      <c r="D209">
        <v>36193</v>
      </c>
      <c r="E209"/>
    </row>
    <row r="210" spans="1:5">
      <c r="A210" s="3">
        <v>60208</v>
      </c>
      <c r="B210" s="3" t="s">
        <v>1692</v>
      </c>
      <c r="C210" s="3" t="s">
        <v>1693</v>
      </c>
      <c r="D210">
        <v>38063</v>
      </c>
      <c r="E210"/>
    </row>
    <row r="211" spans="1:5">
      <c r="A211" s="3">
        <v>60209</v>
      </c>
      <c r="B211" s="3" t="s">
        <v>369</v>
      </c>
      <c r="C211" s="3" t="s">
        <v>364</v>
      </c>
      <c r="D211">
        <v>36552</v>
      </c>
      <c r="E211"/>
    </row>
    <row r="212" spans="1:5">
      <c r="A212" s="3">
        <v>60210</v>
      </c>
      <c r="B212" s="3" t="s">
        <v>472</v>
      </c>
      <c r="C212" s="3" t="s">
        <v>470</v>
      </c>
      <c r="D212">
        <v>21477</v>
      </c>
      <c r="E212"/>
    </row>
    <row r="213" spans="1:5">
      <c r="A213" s="3">
        <v>60211</v>
      </c>
      <c r="B213" s="3" t="s">
        <v>350</v>
      </c>
      <c r="C213" s="3" t="s">
        <v>319</v>
      </c>
      <c r="D213">
        <v>12050</v>
      </c>
      <c r="E213"/>
    </row>
    <row r="214" spans="1:5">
      <c r="A214" s="3">
        <v>60212</v>
      </c>
      <c r="B214" s="3" t="s">
        <v>1586</v>
      </c>
      <c r="C214" s="3" t="s">
        <v>1560</v>
      </c>
      <c r="D214">
        <v>16920</v>
      </c>
      <c r="E214"/>
    </row>
    <row r="215" spans="1:5">
      <c r="A215" s="3">
        <v>60213</v>
      </c>
      <c r="B215" s="3" t="s">
        <v>1075</v>
      </c>
      <c r="C215" s="3" t="s">
        <v>1057</v>
      </c>
      <c r="D215">
        <v>11214</v>
      </c>
      <c r="E215"/>
    </row>
    <row r="216" spans="1:5">
      <c r="A216" s="3">
        <v>60214</v>
      </c>
      <c r="B216" s="3" t="s">
        <v>1284</v>
      </c>
      <c r="C216" s="3" t="s">
        <v>1265</v>
      </c>
      <c r="D216">
        <v>33856</v>
      </c>
      <c r="E216"/>
    </row>
    <row r="217" spans="1:5">
      <c r="A217" s="3">
        <v>60215</v>
      </c>
      <c r="B217" s="3" t="s">
        <v>99</v>
      </c>
      <c r="C217" s="3" t="s">
        <v>66</v>
      </c>
      <c r="D217">
        <v>33539</v>
      </c>
      <c r="E217"/>
    </row>
    <row r="218" spans="1:5">
      <c r="A218" s="3">
        <v>60216</v>
      </c>
      <c r="B218" s="3" t="s">
        <v>1536</v>
      </c>
      <c r="C218" s="3" t="s">
        <v>1531</v>
      </c>
      <c r="D218">
        <v>12985</v>
      </c>
      <c r="E218"/>
    </row>
    <row r="219" spans="1:5">
      <c r="A219" s="3">
        <v>60217</v>
      </c>
      <c r="B219" s="3" t="s">
        <v>466</v>
      </c>
      <c r="C219" s="3" t="s">
        <v>448</v>
      </c>
      <c r="D219">
        <v>35333</v>
      </c>
      <c r="E219"/>
    </row>
    <row r="220" spans="1:5">
      <c r="A220" s="3">
        <v>60218</v>
      </c>
      <c r="B220" s="3" t="s">
        <v>917</v>
      </c>
      <c r="C220" s="3" t="s">
        <v>903</v>
      </c>
      <c r="D220">
        <v>12913</v>
      </c>
      <c r="E220"/>
    </row>
    <row r="221" spans="1:5">
      <c r="A221" s="3">
        <v>60219</v>
      </c>
      <c r="B221" s="3" t="s">
        <v>1155</v>
      </c>
      <c r="C221" s="3" t="s">
        <v>1156</v>
      </c>
      <c r="D221">
        <v>30778</v>
      </c>
      <c r="E221"/>
    </row>
    <row r="222" spans="1:5">
      <c r="A222" s="3">
        <v>60220</v>
      </c>
      <c r="B222" s="3" t="s">
        <v>697</v>
      </c>
      <c r="C222" s="3" t="s">
        <v>694</v>
      </c>
      <c r="D222">
        <v>11878</v>
      </c>
      <c r="E222"/>
    </row>
    <row r="223" spans="1:5">
      <c r="A223" s="3">
        <v>60221</v>
      </c>
      <c r="B223" s="3" t="s">
        <v>1112</v>
      </c>
      <c r="C223" s="3" t="s">
        <v>1100</v>
      </c>
      <c r="D223">
        <v>44643</v>
      </c>
      <c r="E223"/>
    </row>
    <row r="224" spans="1:5">
      <c r="A224" s="3">
        <v>60222</v>
      </c>
      <c r="B224" s="3" t="s">
        <v>1359</v>
      </c>
      <c r="C224" s="3" t="s">
        <v>1355</v>
      </c>
      <c r="D224">
        <v>33033</v>
      </c>
      <c r="E224"/>
    </row>
    <row r="225" spans="1:5">
      <c r="A225" s="3">
        <v>60223</v>
      </c>
      <c r="B225" s="3" t="s">
        <v>1402</v>
      </c>
      <c r="C225" s="3" t="s">
        <v>1367</v>
      </c>
      <c r="D225">
        <v>18053</v>
      </c>
      <c r="E225"/>
    </row>
    <row r="226" spans="1:5">
      <c r="A226" s="3">
        <v>60224</v>
      </c>
      <c r="B226" s="3" t="s">
        <v>1519</v>
      </c>
      <c r="C226" s="3" t="s">
        <v>1512</v>
      </c>
      <c r="D226">
        <v>45763</v>
      </c>
      <c r="E226"/>
    </row>
    <row r="227" spans="1:5">
      <c r="A227" s="3">
        <v>60225</v>
      </c>
      <c r="B227" s="3" t="s">
        <v>765</v>
      </c>
      <c r="C227" s="3" t="s">
        <v>766</v>
      </c>
      <c r="D227">
        <v>31456</v>
      </c>
      <c r="E227"/>
    </row>
    <row r="228" spans="1:5">
      <c r="A228" s="3">
        <v>60226</v>
      </c>
      <c r="B228" s="3" t="s">
        <v>1358</v>
      </c>
      <c r="C228" s="3" t="s">
        <v>1355</v>
      </c>
      <c r="D228">
        <v>11346</v>
      </c>
      <c r="E228"/>
    </row>
    <row r="229" spans="1:5">
      <c r="A229" s="3">
        <v>60227</v>
      </c>
      <c r="B229" s="3" t="s">
        <v>385</v>
      </c>
      <c r="C229" s="3" t="s">
        <v>378</v>
      </c>
      <c r="D229">
        <v>28556</v>
      </c>
      <c r="E229"/>
    </row>
    <row r="230" spans="1:5">
      <c r="A230" s="3">
        <v>60228</v>
      </c>
      <c r="B230" s="3" t="s">
        <v>1143</v>
      </c>
      <c r="C230" s="3" t="s">
        <v>1100</v>
      </c>
      <c r="D230">
        <v>8775</v>
      </c>
      <c r="E230"/>
    </row>
    <row r="231" spans="1:5">
      <c r="A231" s="3">
        <v>60229</v>
      </c>
      <c r="B231" s="3" t="s">
        <v>1005</v>
      </c>
      <c r="C231" s="3" t="s">
        <v>1003</v>
      </c>
      <c r="D231">
        <v>18405</v>
      </c>
      <c r="E231"/>
    </row>
    <row r="232" spans="1:5">
      <c r="A232" s="3">
        <v>60230</v>
      </c>
      <c r="B232" s="3" t="s">
        <v>281</v>
      </c>
      <c r="C232" s="3" t="s">
        <v>278</v>
      </c>
      <c r="D232">
        <v>41085</v>
      </c>
      <c r="E232"/>
    </row>
    <row r="233" spans="1:5">
      <c r="A233" s="3">
        <v>60231</v>
      </c>
      <c r="B233" s="3" t="s">
        <v>1666</v>
      </c>
      <c r="C233" s="3" t="s">
        <v>1646</v>
      </c>
      <c r="D233">
        <v>27598</v>
      </c>
      <c r="E233"/>
    </row>
    <row r="234" spans="1:5">
      <c r="A234" s="3">
        <v>60232</v>
      </c>
      <c r="B234" s="3" t="s">
        <v>191</v>
      </c>
      <c r="C234" s="3" t="s">
        <v>158</v>
      </c>
      <c r="D234">
        <v>36544</v>
      </c>
      <c r="E234"/>
    </row>
    <row r="235" spans="1:5">
      <c r="A235" s="3">
        <v>60233</v>
      </c>
      <c r="B235" s="3" t="s">
        <v>1652</v>
      </c>
      <c r="C235" s="3" t="s">
        <v>1646</v>
      </c>
      <c r="D235">
        <v>25201</v>
      </c>
      <c r="E235"/>
    </row>
    <row r="236" spans="1:5">
      <c r="A236" s="3">
        <v>60234</v>
      </c>
      <c r="B236" s="3" t="s">
        <v>1037</v>
      </c>
      <c r="C236" s="3" t="s">
        <v>1038</v>
      </c>
      <c r="D236">
        <v>18243</v>
      </c>
      <c r="E236"/>
    </row>
    <row r="237" spans="1:5">
      <c r="A237" s="3">
        <v>60235</v>
      </c>
      <c r="B237" s="3" t="s">
        <v>171</v>
      </c>
      <c r="C237" s="3" t="s">
        <v>158</v>
      </c>
      <c r="D237">
        <v>6980</v>
      </c>
      <c r="E237"/>
    </row>
    <row r="238" spans="1:5">
      <c r="A238" s="3">
        <v>60236</v>
      </c>
      <c r="B238" s="3" t="s">
        <v>921</v>
      </c>
      <c r="C238" s="3" t="s">
        <v>903</v>
      </c>
      <c r="D238">
        <v>24125</v>
      </c>
      <c r="E238"/>
    </row>
    <row r="239" spans="1:5">
      <c r="A239" s="3">
        <v>60237</v>
      </c>
      <c r="B239" s="3" t="s">
        <v>1639</v>
      </c>
      <c r="C239" s="3" t="s">
        <v>1621</v>
      </c>
      <c r="D239">
        <v>20024</v>
      </c>
      <c r="E239"/>
    </row>
    <row r="240" spans="1:5">
      <c r="A240" s="3">
        <v>60238</v>
      </c>
      <c r="B240" s="3" t="s">
        <v>1266</v>
      </c>
      <c r="C240" s="3" t="s">
        <v>1265</v>
      </c>
      <c r="D240">
        <v>13036</v>
      </c>
      <c r="E240"/>
    </row>
    <row r="241" spans="1:5">
      <c r="A241" s="3">
        <v>60239</v>
      </c>
      <c r="B241" s="3" t="s">
        <v>663</v>
      </c>
      <c r="C241" s="3" t="s">
        <v>653</v>
      </c>
      <c r="D241">
        <v>26723</v>
      </c>
      <c r="E241"/>
    </row>
    <row r="242" spans="1:5">
      <c r="A242" s="3">
        <v>60240</v>
      </c>
      <c r="B242" s="3" t="s">
        <v>596</v>
      </c>
      <c r="C242" s="3" t="s">
        <v>579</v>
      </c>
      <c r="D242">
        <v>40314</v>
      </c>
      <c r="E242"/>
    </row>
    <row r="243" spans="1:5">
      <c r="A243" s="3">
        <v>60241</v>
      </c>
      <c r="B243" s="3" t="s">
        <v>277</v>
      </c>
      <c r="C243" s="3" t="s">
        <v>278</v>
      </c>
      <c r="D243">
        <v>39721</v>
      </c>
      <c r="E243"/>
    </row>
    <row r="244" spans="1:5">
      <c r="A244" s="3">
        <v>60242</v>
      </c>
      <c r="B244" s="3" t="s">
        <v>1244</v>
      </c>
      <c r="C244" s="3" t="s">
        <v>1218</v>
      </c>
      <c r="D244">
        <v>11703</v>
      </c>
      <c r="E244"/>
    </row>
    <row r="245" spans="1:5">
      <c r="A245" s="3">
        <v>60243</v>
      </c>
      <c r="B245" s="3" t="s">
        <v>1287</v>
      </c>
      <c r="C245" s="3" t="s">
        <v>1265</v>
      </c>
      <c r="D245">
        <v>28462</v>
      </c>
      <c r="E245"/>
    </row>
    <row r="246" spans="1:5">
      <c r="A246" s="3">
        <v>60244</v>
      </c>
      <c r="B246" s="3" t="s">
        <v>1231</v>
      </c>
      <c r="C246" s="3" t="s">
        <v>1218</v>
      </c>
      <c r="D246">
        <v>22284</v>
      </c>
      <c r="E246"/>
    </row>
    <row r="247" spans="1:5">
      <c r="A247" s="3">
        <v>60245</v>
      </c>
      <c r="B247" s="3" t="s">
        <v>1230</v>
      </c>
      <c r="C247" s="3" t="s">
        <v>1218</v>
      </c>
      <c r="D247">
        <v>25174</v>
      </c>
      <c r="E247"/>
    </row>
    <row r="248" spans="1:5">
      <c r="A248" s="3">
        <v>60246</v>
      </c>
      <c r="B248" s="3" t="s">
        <v>1198</v>
      </c>
      <c r="C248" s="3" t="s">
        <v>1188</v>
      </c>
      <c r="D248">
        <v>17408</v>
      </c>
      <c r="E248"/>
    </row>
    <row r="249" spans="1:5">
      <c r="A249" s="3">
        <v>60247</v>
      </c>
      <c r="B249" s="3" t="s">
        <v>1548</v>
      </c>
      <c r="C249" s="3" t="s">
        <v>1531</v>
      </c>
      <c r="D249">
        <v>44004</v>
      </c>
      <c r="E249"/>
    </row>
    <row r="250" spans="1:5">
      <c r="A250" s="3">
        <v>60248</v>
      </c>
      <c r="B250" s="3" t="s">
        <v>744</v>
      </c>
      <c r="C250" s="3" t="s">
        <v>724</v>
      </c>
      <c r="D250">
        <v>8546</v>
      </c>
      <c r="E250"/>
    </row>
    <row r="251" spans="1:5">
      <c r="A251" s="3">
        <v>60249</v>
      </c>
      <c r="B251" s="3" t="s">
        <v>1011</v>
      </c>
      <c r="C251" s="3" t="s">
        <v>1003</v>
      </c>
      <c r="D251">
        <v>11913</v>
      </c>
      <c r="E251"/>
    </row>
    <row r="252" spans="1:5">
      <c r="A252" s="3">
        <v>60250</v>
      </c>
      <c r="B252" s="3" t="s">
        <v>408</v>
      </c>
      <c r="C252" s="3" t="s">
        <v>378</v>
      </c>
      <c r="D252">
        <v>26304</v>
      </c>
      <c r="E252"/>
    </row>
    <row r="253" spans="1:5">
      <c r="A253" s="3">
        <v>60251</v>
      </c>
      <c r="B253" s="3" t="s">
        <v>1295</v>
      </c>
      <c r="C253" s="3" t="s">
        <v>1265</v>
      </c>
      <c r="D253">
        <v>46555</v>
      </c>
      <c r="E253"/>
    </row>
    <row r="254" spans="1:5">
      <c r="A254" s="3">
        <v>60252</v>
      </c>
      <c r="B254" s="3" t="s">
        <v>307</v>
      </c>
      <c r="C254" s="3" t="s">
        <v>278</v>
      </c>
      <c r="D254">
        <v>42646</v>
      </c>
      <c r="E254"/>
    </row>
    <row r="255" spans="1:5">
      <c r="A255" s="3">
        <v>60253</v>
      </c>
      <c r="B255" s="3" t="s">
        <v>1674</v>
      </c>
      <c r="C255" s="3" t="s">
        <v>1646</v>
      </c>
      <c r="D255">
        <v>23121</v>
      </c>
      <c r="E255"/>
    </row>
    <row r="256" spans="1:5">
      <c r="A256" s="3">
        <v>60254</v>
      </c>
      <c r="B256" s="3" t="s">
        <v>806</v>
      </c>
      <c r="C256" s="3" t="s">
        <v>766</v>
      </c>
      <c r="D256">
        <v>32200</v>
      </c>
      <c r="E256"/>
    </row>
    <row r="257" spans="1:5">
      <c r="A257" s="3">
        <v>60255</v>
      </c>
      <c r="B257" s="3" t="s">
        <v>912</v>
      </c>
      <c r="C257" s="3" t="s">
        <v>903</v>
      </c>
      <c r="D257">
        <v>13952</v>
      </c>
      <c r="E257"/>
    </row>
    <row r="258" spans="1:5">
      <c r="A258" s="3">
        <v>60256</v>
      </c>
      <c r="B258" s="3" t="s">
        <v>1683</v>
      </c>
      <c r="C258" s="3" t="s">
        <v>1646</v>
      </c>
      <c r="D258">
        <v>32994</v>
      </c>
      <c r="E258"/>
    </row>
    <row r="259" spans="1:5">
      <c r="A259" s="3">
        <v>60257</v>
      </c>
      <c r="B259" s="3" t="s">
        <v>1716</v>
      </c>
      <c r="C259" s="3" t="s">
        <v>1693</v>
      </c>
      <c r="D259">
        <v>35759</v>
      </c>
      <c r="E259"/>
    </row>
    <row r="260" spans="1:5">
      <c r="A260" s="3">
        <v>60258</v>
      </c>
      <c r="B260" s="3" t="s">
        <v>1710</v>
      </c>
      <c r="C260" s="3" t="s">
        <v>1693</v>
      </c>
      <c r="D260">
        <v>39484</v>
      </c>
      <c r="E260"/>
    </row>
    <row r="261" spans="1:5">
      <c r="A261" s="3">
        <v>60259</v>
      </c>
      <c r="B261" s="3" t="s">
        <v>16</v>
      </c>
      <c r="C261" s="3" t="s">
        <v>7</v>
      </c>
      <c r="D261">
        <v>47527</v>
      </c>
      <c r="E261"/>
    </row>
    <row r="262" spans="1:5">
      <c r="A262" s="3">
        <v>60260</v>
      </c>
      <c r="B262" s="3" t="s">
        <v>1177</v>
      </c>
      <c r="C262" s="3" t="s">
        <v>1176</v>
      </c>
      <c r="D262">
        <v>31389</v>
      </c>
      <c r="E262"/>
    </row>
    <row r="263" spans="1:5">
      <c r="A263" s="3">
        <v>60261</v>
      </c>
      <c r="B263" s="3" t="s">
        <v>1624</v>
      </c>
      <c r="C263" s="3" t="s">
        <v>1621</v>
      </c>
      <c r="D263">
        <v>41721</v>
      </c>
      <c r="E263"/>
    </row>
    <row r="264" spans="1:5">
      <c r="A264" s="3">
        <v>60262</v>
      </c>
      <c r="B264" s="3" t="s">
        <v>423</v>
      </c>
      <c r="C264" s="3" t="s">
        <v>422</v>
      </c>
      <c r="D264">
        <v>8484</v>
      </c>
      <c r="E264"/>
    </row>
    <row r="265" spans="1:5">
      <c r="A265" s="3">
        <v>60263</v>
      </c>
      <c r="B265" s="3" t="s">
        <v>678</v>
      </c>
      <c r="C265" s="3" t="s">
        <v>677</v>
      </c>
      <c r="D265">
        <v>38436</v>
      </c>
      <c r="E265"/>
    </row>
    <row r="266" spans="1:5">
      <c r="A266" s="3">
        <v>60264</v>
      </c>
      <c r="B266" s="3" t="s">
        <v>775</v>
      </c>
      <c r="C266" s="3" t="s">
        <v>766</v>
      </c>
      <c r="D266">
        <v>14344</v>
      </c>
      <c r="E266"/>
    </row>
    <row r="267" spans="1:5">
      <c r="A267" s="3">
        <v>60265</v>
      </c>
      <c r="B267" s="3" t="s">
        <v>74</v>
      </c>
      <c r="C267" s="3" t="s">
        <v>66</v>
      </c>
      <c r="D267">
        <v>27592</v>
      </c>
      <c r="E267"/>
    </row>
    <row r="268" spans="1:5">
      <c r="A268" s="3">
        <v>60266</v>
      </c>
      <c r="B268" s="3" t="s">
        <v>1066</v>
      </c>
      <c r="C268" s="3" t="s">
        <v>1057</v>
      </c>
      <c r="D268">
        <v>24035</v>
      </c>
      <c r="E268"/>
    </row>
    <row r="269" spans="1:5">
      <c r="A269" s="3">
        <v>60267</v>
      </c>
      <c r="B269" s="3" t="s">
        <v>730</v>
      </c>
      <c r="C269" s="3" t="s">
        <v>724</v>
      </c>
      <c r="D269">
        <v>13304</v>
      </c>
      <c r="E269"/>
    </row>
    <row r="270" spans="1:5">
      <c r="A270" s="3">
        <v>60268</v>
      </c>
      <c r="B270" s="3" t="s">
        <v>400</v>
      </c>
      <c r="C270" s="3" t="s">
        <v>378</v>
      </c>
      <c r="D270">
        <v>31546</v>
      </c>
      <c r="E270"/>
    </row>
    <row r="271" spans="1:5">
      <c r="A271" s="3">
        <v>60269</v>
      </c>
      <c r="B271" s="3" t="s">
        <v>182</v>
      </c>
      <c r="C271" s="3" t="s">
        <v>158</v>
      </c>
      <c r="D271">
        <v>19749</v>
      </c>
      <c r="E271"/>
    </row>
    <row r="272" spans="1:5">
      <c r="A272" s="3">
        <v>60270</v>
      </c>
      <c r="B272" s="3" t="s">
        <v>74</v>
      </c>
      <c r="C272" s="3" t="s">
        <v>66</v>
      </c>
      <c r="D272">
        <v>34566</v>
      </c>
      <c r="E272"/>
    </row>
    <row r="273" spans="1:5">
      <c r="A273" s="3">
        <v>60271</v>
      </c>
      <c r="B273" s="3" t="s">
        <v>1403</v>
      </c>
      <c r="C273" s="3" t="s">
        <v>1367</v>
      </c>
      <c r="D273">
        <v>19505</v>
      </c>
      <c r="E273"/>
    </row>
    <row r="274" spans="1:5">
      <c r="A274" s="3">
        <v>60272</v>
      </c>
      <c r="B274" s="3" t="s">
        <v>597</v>
      </c>
      <c r="C274" s="3" t="s">
        <v>579</v>
      </c>
      <c r="D274">
        <v>41300</v>
      </c>
      <c r="E274"/>
    </row>
    <row r="275" spans="1:5">
      <c r="A275" s="3">
        <v>60273</v>
      </c>
      <c r="B275" s="3" t="s">
        <v>160</v>
      </c>
      <c r="C275" s="3" t="s">
        <v>158</v>
      </c>
      <c r="D275">
        <v>11492</v>
      </c>
      <c r="E275"/>
    </row>
    <row r="276" spans="1:5">
      <c r="A276" s="3">
        <v>60274</v>
      </c>
      <c r="B276" s="3" t="s">
        <v>248</v>
      </c>
      <c r="C276" s="3" t="s">
        <v>230</v>
      </c>
      <c r="D276">
        <v>42628</v>
      </c>
      <c r="E276"/>
    </row>
    <row r="277" spans="1:5">
      <c r="A277" s="3">
        <v>60275</v>
      </c>
      <c r="B277" s="3" t="s">
        <v>1459</v>
      </c>
      <c r="C277" s="3" t="s">
        <v>1447</v>
      </c>
      <c r="D277">
        <v>9577</v>
      </c>
      <c r="E277"/>
    </row>
    <row r="278" spans="1:5">
      <c r="A278" s="3">
        <v>60276</v>
      </c>
      <c r="B278" s="3" t="s">
        <v>53</v>
      </c>
      <c r="C278" s="3" t="s">
        <v>45</v>
      </c>
      <c r="D278">
        <v>18418</v>
      </c>
      <c r="E278"/>
    </row>
    <row r="279" spans="1:5">
      <c r="A279" s="3">
        <v>60277</v>
      </c>
      <c r="B279" s="3" t="s">
        <v>1266</v>
      </c>
      <c r="C279" s="3" t="s">
        <v>1265</v>
      </c>
      <c r="D279">
        <v>11074</v>
      </c>
      <c r="E279"/>
    </row>
    <row r="280" spans="1:5">
      <c r="A280" s="3">
        <v>60278</v>
      </c>
      <c r="B280" s="3" t="s">
        <v>1011</v>
      </c>
      <c r="C280" s="3" t="s">
        <v>1003</v>
      </c>
      <c r="D280">
        <v>11883</v>
      </c>
      <c r="E280"/>
    </row>
    <row r="281" spans="1:5">
      <c r="A281" s="3">
        <v>60279</v>
      </c>
      <c r="B281" s="3" t="s">
        <v>1548</v>
      </c>
      <c r="C281" s="3" t="s">
        <v>1531</v>
      </c>
      <c r="D281">
        <v>35617</v>
      </c>
      <c r="E281"/>
    </row>
    <row r="282" spans="1:5">
      <c r="A282" s="3">
        <v>60280</v>
      </c>
      <c r="B282" s="3" t="s">
        <v>1721</v>
      </c>
      <c r="C282" s="3" t="s">
        <v>1720</v>
      </c>
      <c r="D282">
        <v>13068</v>
      </c>
      <c r="E282"/>
    </row>
    <row r="283" spans="1:5">
      <c r="A283" s="3">
        <v>60281</v>
      </c>
      <c r="B283" s="3" t="s">
        <v>1567</v>
      </c>
      <c r="C283" s="3" t="s">
        <v>1560</v>
      </c>
      <c r="D283">
        <v>18394</v>
      </c>
      <c r="E283"/>
    </row>
    <row r="284" spans="1:5">
      <c r="A284" s="3">
        <v>60282</v>
      </c>
      <c r="B284" s="3" t="s">
        <v>181</v>
      </c>
      <c r="C284" s="3" t="s">
        <v>158</v>
      </c>
      <c r="D284">
        <v>29910</v>
      </c>
      <c r="E284"/>
    </row>
    <row r="285" spans="1:5">
      <c r="A285" s="3">
        <v>60283</v>
      </c>
      <c r="B285" s="3" t="s">
        <v>1580</v>
      </c>
      <c r="C285" s="3" t="s">
        <v>1560</v>
      </c>
      <c r="D285">
        <v>30714</v>
      </c>
      <c r="E285"/>
    </row>
    <row r="286" spans="1:5">
      <c r="A286" s="3">
        <v>60284</v>
      </c>
      <c r="B286" s="3" t="s">
        <v>1520</v>
      </c>
      <c r="C286" s="3" t="s">
        <v>1512</v>
      </c>
      <c r="D286">
        <v>40261</v>
      </c>
      <c r="E286"/>
    </row>
    <row r="287" spans="1:5">
      <c r="A287" s="3">
        <v>60285</v>
      </c>
      <c r="B287" s="3" t="s">
        <v>433</v>
      </c>
      <c r="C287" s="3" t="s">
        <v>430</v>
      </c>
      <c r="D287">
        <v>46022</v>
      </c>
      <c r="E287"/>
    </row>
    <row r="288" spans="1:5">
      <c r="A288" s="3">
        <v>60286</v>
      </c>
      <c r="B288" s="3" t="s">
        <v>740</v>
      </c>
      <c r="C288" s="3" t="s">
        <v>724</v>
      </c>
      <c r="D288">
        <v>22094</v>
      </c>
      <c r="E288"/>
    </row>
    <row r="289" spans="1:5">
      <c r="A289" s="3">
        <v>60287</v>
      </c>
      <c r="B289" s="3" t="s">
        <v>118</v>
      </c>
      <c r="C289" s="3" t="s">
        <v>66</v>
      </c>
      <c r="D289">
        <v>37849</v>
      </c>
      <c r="E289"/>
    </row>
    <row r="290" spans="1:5">
      <c r="A290" s="3">
        <v>60288</v>
      </c>
      <c r="B290" s="3" t="s">
        <v>1159</v>
      </c>
      <c r="C290" s="3" t="s">
        <v>1156</v>
      </c>
      <c r="D290">
        <v>20064</v>
      </c>
      <c r="E290"/>
    </row>
    <row r="291" spans="1:5">
      <c r="A291" s="3">
        <v>60289</v>
      </c>
      <c r="B291" s="3" t="s">
        <v>1109</v>
      </c>
      <c r="C291" s="3" t="s">
        <v>1100</v>
      </c>
      <c r="D291">
        <v>30046</v>
      </c>
      <c r="E291"/>
    </row>
    <row r="292" spans="1:5">
      <c r="A292" s="3">
        <v>60290</v>
      </c>
      <c r="B292" s="3" t="s">
        <v>510</v>
      </c>
      <c r="C292" s="3" t="s">
        <v>501</v>
      </c>
      <c r="D292">
        <v>31627</v>
      </c>
      <c r="E292"/>
    </row>
    <row r="293" spans="1:5">
      <c r="A293" s="3">
        <v>60291</v>
      </c>
      <c r="B293" s="3" t="s">
        <v>1125</v>
      </c>
      <c r="C293" s="3" t="s">
        <v>1100</v>
      </c>
      <c r="D293">
        <v>9603</v>
      </c>
      <c r="E293"/>
    </row>
    <row r="294" spans="1:5">
      <c r="A294" s="3">
        <v>60292</v>
      </c>
      <c r="B294" s="3" t="s">
        <v>1526</v>
      </c>
      <c r="C294" s="3" t="s">
        <v>1512</v>
      </c>
      <c r="D294">
        <v>16934</v>
      </c>
      <c r="E294"/>
    </row>
    <row r="295" spans="1:5">
      <c r="A295" s="3">
        <v>60293</v>
      </c>
      <c r="B295" s="3" t="s">
        <v>517</v>
      </c>
      <c r="C295" s="3" t="s">
        <v>501</v>
      </c>
      <c r="D295">
        <v>43555</v>
      </c>
      <c r="E295"/>
    </row>
    <row r="296" spans="1:5">
      <c r="A296" s="3">
        <v>60294</v>
      </c>
      <c r="B296" s="3" t="s">
        <v>171</v>
      </c>
      <c r="C296" s="3" t="s">
        <v>158</v>
      </c>
      <c r="D296">
        <v>6240</v>
      </c>
      <c r="E296"/>
    </row>
    <row r="297" spans="1:5">
      <c r="A297" s="3">
        <v>60295</v>
      </c>
      <c r="B297" s="3" t="s">
        <v>1555</v>
      </c>
      <c r="C297" s="3" t="s">
        <v>1554</v>
      </c>
      <c r="D297">
        <v>23280</v>
      </c>
      <c r="E297"/>
    </row>
    <row r="298" spans="1:5">
      <c r="A298" s="3">
        <v>60296</v>
      </c>
      <c r="B298" s="3" t="s">
        <v>132</v>
      </c>
      <c r="C298" s="3" t="s">
        <v>133</v>
      </c>
      <c r="D298">
        <v>37332</v>
      </c>
      <c r="E298"/>
    </row>
    <row r="299" spans="1:5">
      <c r="A299" s="3">
        <v>60297</v>
      </c>
      <c r="B299" s="3" t="s">
        <v>1037</v>
      </c>
      <c r="C299" s="3" t="s">
        <v>1038</v>
      </c>
      <c r="D299">
        <v>17135</v>
      </c>
      <c r="E299"/>
    </row>
    <row r="300" spans="1:5">
      <c r="A300" s="3">
        <v>60298</v>
      </c>
      <c r="B300" s="3" t="s">
        <v>557</v>
      </c>
      <c r="C300" s="3" t="s">
        <v>537</v>
      </c>
      <c r="D300">
        <v>6606</v>
      </c>
      <c r="E300"/>
    </row>
    <row r="301" spans="1:5">
      <c r="A301" s="3">
        <v>60299</v>
      </c>
      <c r="B301" s="3" t="s">
        <v>1637</v>
      </c>
      <c r="C301" s="3" t="s">
        <v>1621</v>
      </c>
      <c r="D301">
        <v>32663</v>
      </c>
      <c r="E301"/>
    </row>
    <row r="302" spans="1:5">
      <c r="A302" s="3">
        <v>60300</v>
      </c>
      <c r="B302" s="3" t="s">
        <v>1643</v>
      </c>
      <c r="C302" s="3" t="s">
        <v>1621</v>
      </c>
      <c r="D302">
        <v>24252</v>
      </c>
      <c r="E302"/>
    </row>
    <row r="303" spans="1:5">
      <c r="A303" s="3">
        <v>60301</v>
      </c>
      <c r="B303" s="3" t="s">
        <v>36</v>
      </c>
      <c r="C303" s="3" t="s">
        <v>25</v>
      </c>
      <c r="D303">
        <v>29153</v>
      </c>
      <c r="E303"/>
    </row>
    <row r="304" spans="1:5">
      <c r="A304" s="3">
        <v>60302</v>
      </c>
      <c r="B304" s="3" t="s">
        <v>979</v>
      </c>
      <c r="C304" s="3" t="s">
        <v>970</v>
      </c>
      <c r="D304">
        <v>27353</v>
      </c>
      <c r="E304"/>
    </row>
    <row r="305" spans="1:5">
      <c r="A305" s="3">
        <v>60303</v>
      </c>
      <c r="B305" s="3" t="s">
        <v>1426</v>
      </c>
      <c r="C305" s="3" t="s">
        <v>1421</v>
      </c>
      <c r="D305">
        <v>34452</v>
      </c>
      <c r="E305"/>
    </row>
    <row r="306" spans="1:5">
      <c r="A306" s="3">
        <v>60304</v>
      </c>
      <c r="B306" s="3" t="s">
        <v>181</v>
      </c>
      <c r="C306" s="3" t="s">
        <v>158</v>
      </c>
      <c r="D306">
        <v>30602</v>
      </c>
      <c r="E306"/>
    </row>
    <row r="307" spans="1:5">
      <c r="A307" s="3">
        <v>60305</v>
      </c>
      <c r="B307" s="3" t="s">
        <v>1675</v>
      </c>
      <c r="C307" s="3" t="s">
        <v>1646</v>
      </c>
      <c r="D307">
        <v>22944</v>
      </c>
      <c r="E307"/>
    </row>
    <row r="308" spans="1:5">
      <c r="A308" s="3">
        <v>60306</v>
      </c>
      <c r="B308" s="3" t="s">
        <v>911</v>
      </c>
      <c r="C308" s="3" t="s">
        <v>903</v>
      </c>
      <c r="D308">
        <v>26713</v>
      </c>
      <c r="E308"/>
    </row>
    <row r="309" spans="1:5">
      <c r="A309" s="3">
        <v>60307</v>
      </c>
      <c r="B309" s="3" t="s">
        <v>42</v>
      </c>
      <c r="C309" s="3" t="s">
        <v>25</v>
      </c>
      <c r="D309">
        <v>15899</v>
      </c>
      <c r="E309"/>
    </row>
    <row r="310" spans="1:5">
      <c r="A310" s="3">
        <v>60308</v>
      </c>
      <c r="B310" s="3" t="s">
        <v>282</v>
      </c>
      <c r="C310" s="3" t="s">
        <v>278</v>
      </c>
      <c r="D310">
        <v>15183</v>
      </c>
      <c r="E310"/>
    </row>
    <row r="311" spans="1:5">
      <c r="A311" s="3">
        <v>60309</v>
      </c>
      <c r="B311" s="3" t="s">
        <v>123</v>
      </c>
      <c r="C311" s="3" t="s">
        <v>66</v>
      </c>
      <c r="D311">
        <v>12659</v>
      </c>
      <c r="E311"/>
    </row>
    <row r="312" spans="1:5">
      <c r="A312" s="3">
        <v>60310</v>
      </c>
      <c r="B312" s="3" t="s">
        <v>958</v>
      </c>
      <c r="C312" s="3" t="s">
        <v>953</v>
      </c>
      <c r="D312">
        <v>30720</v>
      </c>
      <c r="E312"/>
    </row>
    <row r="313" spans="1:5">
      <c r="A313" s="3">
        <v>60311</v>
      </c>
      <c r="B313" s="3" t="s">
        <v>1155</v>
      </c>
      <c r="C313" s="3" t="s">
        <v>1156</v>
      </c>
      <c r="D313">
        <v>30158</v>
      </c>
      <c r="E313"/>
    </row>
    <row r="314" spans="1:5">
      <c r="A314" s="3">
        <v>60312</v>
      </c>
      <c r="B314" s="3" t="s">
        <v>408</v>
      </c>
      <c r="C314" s="3" t="s">
        <v>378</v>
      </c>
      <c r="D314">
        <v>27257</v>
      </c>
      <c r="E314"/>
    </row>
    <row r="315" spans="1:5">
      <c r="A315" s="3">
        <v>60313</v>
      </c>
      <c r="B315" s="3" t="s">
        <v>344</v>
      </c>
      <c r="C315" s="3" t="s">
        <v>319</v>
      </c>
      <c r="D315">
        <v>28444</v>
      </c>
      <c r="E315"/>
    </row>
    <row r="316" spans="1:5">
      <c r="A316" s="3">
        <v>60314</v>
      </c>
      <c r="B316" s="3" t="s">
        <v>385</v>
      </c>
      <c r="C316" s="3" t="s">
        <v>378</v>
      </c>
      <c r="D316">
        <v>22509</v>
      </c>
      <c r="E316"/>
    </row>
    <row r="317" spans="1:5">
      <c r="A317" s="3">
        <v>60315</v>
      </c>
      <c r="B317" s="3" t="s">
        <v>638</v>
      </c>
      <c r="C317" s="3" t="s">
        <v>636</v>
      </c>
      <c r="D317">
        <v>9844</v>
      </c>
      <c r="E317"/>
    </row>
    <row r="318" spans="1:5">
      <c r="A318" s="3">
        <v>60316</v>
      </c>
      <c r="B318" s="3" t="s">
        <v>1068</v>
      </c>
      <c r="C318" s="3" t="s">
        <v>1057</v>
      </c>
      <c r="D318">
        <v>11519</v>
      </c>
      <c r="E318"/>
    </row>
    <row r="319" spans="1:5">
      <c r="A319" s="3">
        <v>60317</v>
      </c>
      <c r="B319" s="3" t="s">
        <v>418</v>
      </c>
      <c r="C319" s="3" t="s">
        <v>414</v>
      </c>
      <c r="D319">
        <v>36315</v>
      </c>
      <c r="E319"/>
    </row>
    <row r="320" spans="1:5">
      <c r="A320" s="3">
        <v>60318</v>
      </c>
      <c r="B320" s="3" t="s">
        <v>367</v>
      </c>
      <c r="C320" s="3" t="s">
        <v>364</v>
      </c>
      <c r="D320">
        <v>38011</v>
      </c>
      <c r="E320"/>
    </row>
    <row r="321" spans="1:5">
      <c r="A321" s="3">
        <v>60319</v>
      </c>
      <c r="B321" s="3" t="s">
        <v>526</v>
      </c>
      <c r="C321" s="3" t="s">
        <v>501</v>
      </c>
      <c r="D321">
        <v>36995</v>
      </c>
      <c r="E321"/>
    </row>
    <row r="322" spans="1:5">
      <c r="A322" s="3">
        <v>60320</v>
      </c>
      <c r="B322" s="3" t="s">
        <v>473</v>
      </c>
      <c r="C322" s="3" t="s">
        <v>470</v>
      </c>
      <c r="D322">
        <v>29513</v>
      </c>
      <c r="E322"/>
    </row>
    <row r="323" spans="1:5">
      <c r="A323" s="3">
        <v>60321</v>
      </c>
      <c r="B323" s="3" t="s">
        <v>925</v>
      </c>
      <c r="C323" s="3" t="s">
        <v>903</v>
      </c>
      <c r="D323">
        <v>21205</v>
      </c>
      <c r="E323"/>
    </row>
    <row r="324" spans="1:5">
      <c r="A324" s="3">
        <v>60322</v>
      </c>
      <c r="B324" s="3" t="s">
        <v>717</v>
      </c>
      <c r="C324" s="3" t="s">
        <v>709</v>
      </c>
      <c r="D324">
        <v>18202</v>
      </c>
      <c r="E324"/>
    </row>
    <row r="325" spans="1:5">
      <c r="A325" s="3">
        <v>60323</v>
      </c>
      <c r="B325" s="3" t="s">
        <v>1442</v>
      </c>
      <c r="C325" s="3" t="s">
        <v>1441</v>
      </c>
      <c r="D325">
        <v>40457</v>
      </c>
      <c r="E325"/>
    </row>
    <row r="326" spans="1:5">
      <c r="A326" s="3">
        <v>60324</v>
      </c>
      <c r="B326" s="3" t="s">
        <v>301</v>
      </c>
      <c r="C326" s="3" t="s">
        <v>278</v>
      </c>
      <c r="D326">
        <v>28928</v>
      </c>
      <c r="E326"/>
    </row>
    <row r="327" spans="1:5">
      <c r="A327" s="3">
        <v>60325</v>
      </c>
      <c r="B327" s="3" t="s">
        <v>1616</v>
      </c>
      <c r="C327" s="3" t="s">
        <v>1610</v>
      </c>
      <c r="D327">
        <v>32174</v>
      </c>
      <c r="E327"/>
    </row>
    <row r="328" spans="1:5">
      <c r="A328" s="3">
        <v>60326</v>
      </c>
      <c r="B328" s="3" t="s">
        <v>1021</v>
      </c>
      <c r="C328" s="3" t="s">
        <v>1020</v>
      </c>
      <c r="D328">
        <v>36866</v>
      </c>
      <c r="E328"/>
    </row>
    <row r="329" spans="1:5">
      <c r="A329" s="3">
        <v>60327</v>
      </c>
      <c r="B329" s="3" t="s">
        <v>1127</v>
      </c>
      <c r="C329" s="3" t="s">
        <v>1100</v>
      </c>
      <c r="D329">
        <v>34886</v>
      </c>
      <c r="E329"/>
    </row>
    <row r="330" spans="1:5">
      <c r="A330" s="3">
        <v>60328</v>
      </c>
      <c r="B330" s="3" t="s">
        <v>887</v>
      </c>
      <c r="C330" s="3" t="s">
        <v>876</v>
      </c>
      <c r="D330">
        <v>23550</v>
      </c>
      <c r="E330"/>
    </row>
    <row r="331" spans="1:5">
      <c r="A331" s="3">
        <v>60329</v>
      </c>
      <c r="B331" s="3" t="s">
        <v>471</v>
      </c>
      <c r="C331" s="3" t="s">
        <v>470</v>
      </c>
      <c r="D331">
        <v>15210</v>
      </c>
      <c r="E331"/>
    </row>
    <row r="332" spans="1:5">
      <c r="A332" s="3">
        <v>60330</v>
      </c>
      <c r="B332" s="3" t="s">
        <v>978</v>
      </c>
      <c r="C332" s="3" t="s">
        <v>970</v>
      </c>
      <c r="D332">
        <v>12987</v>
      </c>
      <c r="E332"/>
    </row>
    <row r="333" spans="1:5">
      <c r="A333" s="3">
        <v>60331</v>
      </c>
      <c r="B333" s="3" t="s">
        <v>225</v>
      </c>
      <c r="C333" s="3" t="s">
        <v>222</v>
      </c>
      <c r="D333">
        <v>40187</v>
      </c>
      <c r="E333"/>
    </row>
    <row r="334" spans="1:5">
      <c r="A334" s="3">
        <v>60332</v>
      </c>
      <c r="B334" s="3" t="s">
        <v>1627</v>
      </c>
      <c r="C334" s="3" t="s">
        <v>1621</v>
      </c>
      <c r="D334">
        <v>7523</v>
      </c>
      <c r="E334"/>
    </row>
    <row r="335" spans="1:5">
      <c r="A335" s="3">
        <v>60333</v>
      </c>
      <c r="B335" s="3" t="s">
        <v>784</v>
      </c>
      <c r="C335" s="3" t="s">
        <v>766</v>
      </c>
      <c r="D335">
        <v>13219</v>
      </c>
      <c r="E335"/>
    </row>
    <row r="336" spans="1:5">
      <c r="A336" s="3">
        <v>60334</v>
      </c>
      <c r="B336" s="3" t="s">
        <v>73</v>
      </c>
      <c r="C336" s="3" t="s">
        <v>66</v>
      </c>
      <c r="D336">
        <v>17704</v>
      </c>
      <c r="E336"/>
    </row>
    <row r="337" spans="1:5">
      <c r="A337" s="3">
        <v>60335</v>
      </c>
      <c r="B337" s="3" t="s">
        <v>639</v>
      </c>
      <c r="C337" s="3" t="s">
        <v>636</v>
      </c>
      <c r="D337">
        <v>23646</v>
      </c>
      <c r="E337"/>
    </row>
    <row r="338" spans="1:5">
      <c r="A338" s="3">
        <v>60336</v>
      </c>
      <c r="B338" s="3" t="s">
        <v>1014</v>
      </c>
      <c r="C338" s="3" t="s">
        <v>1003</v>
      </c>
      <c r="D338">
        <v>13014</v>
      </c>
      <c r="E338"/>
    </row>
    <row r="339" spans="1:5">
      <c r="A339" s="3">
        <v>60337</v>
      </c>
      <c r="B339" s="3" t="s">
        <v>1112</v>
      </c>
      <c r="C339" s="3" t="s">
        <v>1100</v>
      </c>
      <c r="D339">
        <v>38211</v>
      </c>
      <c r="E339"/>
    </row>
    <row r="340" spans="1:5">
      <c r="A340" s="3">
        <v>60338</v>
      </c>
      <c r="B340" s="3" t="s">
        <v>1186</v>
      </c>
      <c r="C340" s="3" t="s">
        <v>1176</v>
      </c>
      <c r="D340">
        <v>29137</v>
      </c>
      <c r="E340"/>
    </row>
    <row r="341" spans="1:5">
      <c r="A341" s="3">
        <v>60339</v>
      </c>
      <c r="B341" s="3" t="s">
        <v>409</v>
      </c>
      <c r="C341" s="3" t="s">
        <v>378</v>
      </c>
      <c r="D341">
        <v>19086</v>
      </c>
      <c r="E341"/>
    </row>
    <row r="342" spans="1:5">
      <c r="A342" s="3">
        <v>60340</v>
      </c>
      <c r="B342" s="3" t="s">
        <v>972</v>
      </c>
      <c r="C342" s="3" t="s">
        <v>970</v>
      </c>
      <c r="D342">
        <v>19359</v>
      </c>
      <c r="E342"/>
    </row>
    <row r="343" spans="1:5">
      <c r="A343" s="3">
        <v>60341</v>
      </c>
      <c r="B343" s="3" t="s">
        <v>1683</v>
      </c>
      <c r="C343" s="3" t="s">
        <v>1646</v>
      </c>
      <c r="D343">
        <v>32101</v>
      </c>
      <c r="E343"/>
    </row>
    <row r="344" spans="1:5">
      <c r="A344" s="3">
        <v>60342</v>
      </c>
      <c r="B344" s="3" t="s">
        <v>659</v>
      </c>
      <c r="C344" s="3" t="s">
        <v>653</v>
      </c>
      <c r="D344">
        <v>13133</v>
      </c>
      <c r="E344"/>
    </row>
    <row r="345" spans="1:5">
      <c r="A345" s="3">
        <v>60343</v>
      </c>
      <c r="B345" s="3" t="s">
        <v>635</v>
      </c>
      <c r="C345" s="3" t="s">
        <v>636</v>
      </c>
      <c r="D345">
        <v>28791</v>
      </c>
      <c r="E345"/>
    </row>
    <row r="346" spans="1:5">
      <c r="A346" s="3">
        <v>60344</v>
      </c>
      <c r="B346" s="3" t="s">
        <v>1420</v>
      </c>
      <c r="C346" s="3" t="s">
        <v>1421</v>
      </c>
      <c r="D346">
        <v>17120</v>
      </c>
      <c r="E346"/>
    </row>
    <row r="347" spans="1:5">
      <c r="A347" s="3">
        <v>60345</v>
      </c>
      <c r="B347" s="3" t="s">
        <v>1269</v>
      </c>
      <c r="C347" s="3" t="s">
        <v>1265</v>
      </c>
      <c r="D347">
        <v>25601</v>
      </c>
      <c r="E347"/>
    </row>
    <row r="348" spans="1:5">
      <c r="A348" s="3">
        <v>60346</v>
      </c>
      <c r="B348" s="3" t="s">
        <v>1483</v>
      </c>
      <c r="C348" s="3" t="s">
        <v>1467</v>
      </c>
      <c r="D348">
        <v>10668</v>
      </c>
      <c r="E348"/>
    </row>
    <row r="349" spans="1:5">
      <c r="A349" s="3">
        <v>60347</v>
      </c>
      <c r="B349" s="3" t="s">
        <v>796</v>
      </c>
      <c r="C349" s="3" t="s">
        <v>766</v>
      </c>
      <c r="D349">
        <v>35044</v>
      </c>
      <c r="E349"/>
    </row>
    <row r="350" spans="1:5">
      <c r="A350" s="3">
        <v>60348</v>
      </c>
      <c r="B350" s="3" t="s">
        <v>1563</v>
      </c>
      <c r="C350" s="3" t="s">
        <v>1560</v>
      </c>
      <c r="D350">
        <v>26769</v>
      </c>
      <c r="E350"/>
    </row>
    <row r="351" spans="1:5">
      <c r="A351" s="3">
        <v>60349</v>
      </c>
      <c r="B351" s="3" t="s">
        <v>1106</v>
      </c>
      <c r="C351" s="3" t="s">
        <v>1100</v>
      </c>
      <c r="D351">
        <v>6903</v>
      </c>
      <c r="E351"/>
    </row>
    <row r="352" spans="1:5">
      <c r="A352" s="3">
        <v>60350</v>
      </c>
      <c r="B352" s="3" t="s">
        <v>756</v>
      </c>
      <c r="C352" s="3" t="s">
        <v>757</v>
      </c>
      <c r="D352">
        <v>22389</v>
      </c>
      <c r="E352"/>
    </row>
    <row r="353" spans="1:5">
      <c r="A353" s="3">
        <v>60351</v>
      </c>
      <c r="B353" s="3" t="s">
        <v>1307</v>
      </c>
      <c r="C353" s="3" t="s">
        <v>1297</v>
      </c>
      <c r="D353">
        <v>24196</v>
      </c>
      <c r="E353"/>
    </row>
    <row r="354" spans="1:5">
      <c r="A354" s="3">
        <v>60352</v>
      </c>
      <c r="B354" s="3" t="s">
        <v>1624</v>
      </c>
      <c r="C354" s="3" t="s">
        <v>1621</v>
      </c>
      <c r="D354">
        <v>42627</v>
      </c>
      <c r="E354"/>
    </row>
    <row r="355" spans="1:5">
      <c r="A355" s="3">
        <v>60353</v>
      </c>
      <c r="B355" s="3" t="s">
        <v>1427</v>
      </c>
      <c r="C355" s="3" t="s">
        <v>1428</v>
      </c>
      <c r="D355">
        <v>39481</v>
      </c>
      <c r="E355"/>
    </row>
    <row r="356" spans="1:5">
      <c r="A356" s="3">
        <v>60354</v>
      </c>
      <c r="B356" s="3" t="s">
        <v>826</v>
      </c>
      <c r="C356" s="3" t="s">
        <v>816</v>
      </c>
      <c r="D356">
        <v>36117</v>
      </c>
      <c r="E356"/>
    </row>
    <row r="357" spans="1:5">
      <c r="A357" s="3">
        <v>60355</v>
      </c>
      <c r="B357" s="3" t="s">
        <v>1466</v>
      </c>
      <c r="C357" s="3" t="s">
        <v>1467</v>
      </c>
      <c r="D357">
        <v>37674</v>
      </c>
      <c r="E357"/>
    </row>
    <row r="358" spans="1:5">
      <c r="A358" s="3">
        <v>60356</v>
      </c>
      <c r="B358" s="3" t="s">
        <v>765</v>
      </c>
      <c r="C358" s="3" t="s">
        <v>766</v>
      </c>
      <c r="D358">
        <v>31676</v>
      </c>
      <c r="E358"/>
    </row>
    <row r="359" spans="1:5">
      <c r="A359" s="3">
        <v>60357</v>
      </c>
      <c r="B359" s="3" t="s">
        <v>726</v>
      </c>
      <c r="C359" s="3" t="s">
        <v>724</v>
      </c>
      <c r="D359">
        <v>23333</v>
      </c>
      <c r="E359"/>
    </row>
    <row r="360" spans="1:5">
      <c r="A360" s="3">
        <v>60358</v>
      </c>
      <c r="B360" s="3" t="s">
        <v>1186</v>
      </c>
      <c r="C360" s="3" t="s">
        <v>1176</v>
      </c>
      <c r="D360">
        <v>33884</v>
      </c>
      <c r="E360"/>
    </row>
    <row r="361" spans="1:5">
      <c r="A361" s="3">
        <v>60359</v>
      </c>
      <c r="B361" s="3" t="s">
        <v>242</v>
      </c>
      <c r="C361" s="3" t="s">
        <v>230</v>
      </c>
      <c r="D361">
        <v>26434</v>
      </c>
      <c r="E361"/>
    </row>
    <row r="362" spans="1:5">
      <c r="A362" s="3">
        <v>60360</v>
      </c>
      <c r="B362" s="3" t="s">
        <v>737</v>
      </c>
      <c r="C362" s="3" t="s">
        <v>724</v>
      </c>
      <c r="D362">
        <v>33694</v>
      </c>
      <c r="E362"/>
    </row>
    <row r="363" spans="1:5">
      <c r="A363" s="3">
        <v>60361</v>
      </c>
      <c r="B363" s="3" t="s">
        <v>887</v>
      </c>
      <c r="C363" s="3" t="s">
        <v>876</v>
      </c>
      <c r="D363">
        <v>24052</v>
      </c>
      <c r="E363"/>
    </row>
    <row r="364" spans="1:5">
      <c r="A364" s="3">
        <v>60362</v>
      </c>
      <c r="B364" s="3" t="s">
        <v>795</v>
      </c>
      <c r="C364" s="3" t="s">
        <v>766</v>
      </c>
      <c r="D364">
        <v>10483</v>
      </c>
      <c r="E364"/>
    </row>
    <row r="365" spans="1:5">
      <c r="A365" s="3">
        <v>60363</v>
      </c>
      <c r="B365" s="3" t="s">
        <v>978</v>
      </c>
      <c r="C365" s="3" t="s">
        <v>970</v>
      </c>
      <c r="D365">
        <v>13923</v>
      </c>
      <c r="E365"/>
    </row>
    <row r="366" spans="1:5">
      <c r="A366" s="3">
        <v>60364</v>
      </c>
      <c r="B366" s="3" t="s">
        <v>182</v>
      </c>
      <c r="C366" s="3" t="s">
        <v>158</v>
      </c>
      <c r="D366">
        <v>18176</v>
      </c>
      <c r="E366"/>
    </row>
    <row r="367" spans="1:5">
      <c r="A367" s="3">
        <v>60365</v>
      </c>
      <c r="B367" s="3" t="s">
        <v>631</v>
      </c>
      <c r="C367" s="3" t="s">
        <v>630</v>
      </c>
      <c r="D367">
        <v>9142</v>
      </c>
      <c r="E367"/>
    </row>
    <row r="368" spans="1:5">
      <c r="A368" s="3">
        <v>60366</v>
      </c>
      <c r="B368" s="3" t="s">
        <v>350</v>
      </c>
      <c r="C368" s="3" t="s">
        <v>319</v>
      </c>
      <c r="D368">
        <v>12505</v>
      </c>
      <c r="E368"/>
    </row>
    <row r="369" spans="1:5">
      <c r="A369" s="3">
        <v>60367</v>
      </c>
      <c r="B369" s="3" t="s">
        <v>287</v>
      </c>
      <c r="C369" s="3" t="s">
        <v>278</v>
      </c>
      <c r="D369">
        <v>38060</v>
      </c>
      <c r="E369"/>
    </row>
    <row r="370" spans="1:5">
      <c r="A370" s="3">
        <v>60368</v>
      </c>
      <c r="B370" s="3" t="s">
        <v>800</v>
      </c>
      <c r="C370" s="3" t="s">
        <v>766</v>
      </c>
      <c r="D370">
        <v>33823</v>
      </c>
      <c r="E370"/>
    </row>
    <row r="371" spans="1:5">
      <c r="A371" s="3">
        <v>60369</v>
      </c>
      <c r="B371" s="3" t="s">
        <v>904</v>
      </c>
      <c r="C371" s="3" t="s">
        <v>903</v>
      </c>
      <c r="D371">
        <v>37087</v>
      </c>
      <c r="E371"/>
    </row>
    <row r="372" spans="1:5">
      <c r="A372" s="3">
        <v>60370</v>
      </c>
      <c r="B372" s="3" t="s">
        <v>788</v>
      </c>
      <c r="C372" s="3" t="s">
        <v>766</v>
      </c>
      <c r="D372">
        <v>13981</v>
      </c>
      <c r="E372"/>
    </row>
    <row r="373" spans="1:5">
      <c r="A373" s="3">
        <v>60371</v>
      </c>
      <c r="B373" s="3" t="s">
        <v>1563</v>
      </c>
      <c r="C373" s="3" t="s">
        <v>1560</v>
      </c>
      <c r="D373">
        <v>26602</v>
      </c>
      <c r="E373"/>
    </row>
    <row r="374" spans="1:5">
      <c r="A374" s="3">
        <v>60372</v>
      </c>
      <c r="B374" s="3" t="s">
        <v>446</v>
      </c>
      <c r="C374" s="3" t="s">
        <v>445</v>
      </c>
      <c r="D374">
        <v>41192</v>
      </c>
      <c r="E374"/>
    </row>
    <row r="375" spans="1:5">
      <c r="A375" s="3">
        <v>60373</v>
      </c>
      <c r="B375" s="3" t="s">
        <v>557</v>
      </c>
      <c r="C375" s="3" t="s">
        <v>537</v>
      </c>
      <c r="D375">
        <v>8287</v>
      </c>
      <c r="E375"/>
    </row>
    <row r="376" spans="1:5">
      <c r="A376" s="3">
        <v>60374</v>
      </c>
      <c r="B376" s="3" t="s">
        <v>1442</v>
      </c>
      <c r="C376" s="3" t="s">
        <v>1441</v>
      </c>
      <c r="D376">
        <v>35641</v>
      </c>
      <c r="E376"/>
    </row>
    <row r="377" spans="1:5">
      <c r="A377" s="3">
        <v>60375</v>
      </c>
      <c r="B377" s="3" t="s">
        <v>1705</v>
      </c>
      <c r="C377" s="3" t="s">
        <v>1693</v>
      </c>
      <c r="D377">
        <v>11985</v>
      </c>
      <c r="E377"/>
    </row>
    <row r="378" spans="1:5">
      <c r="A378" s="3">
        <v>60376</v>
      </c>
      <c r="B378" s="3" t="s">
        <v>151</v>
      </c>
      <c r="C378" s="3" t="s">
        <v>147</v>
      </c>
      <c r="D378">
        <v>29191</v>
      </c>
      <c r="E378"/>
    </row>
    <row r="379" spans="1:5">
      <c r="A379" s="3">
        <v>60377</v>
      </c>
      <c r="B379" s="3" t="s">
        <v>1614</v>
      </c>
      <c r="C379" s="3" t="s">
        <v>1610</v>
      </c>
      <c r="D379">
        <v>18243</v>
      </c>
      <c r="E379"/>
    </row>
    <row r="380" spans="1:5">
      <c r="A380" s="3">
        <v>60378</v>
      </c>
      <c r="B380" s="3" t="s">
        <v>617</v>
      </c>
      <c r="C380" s="3" t="s">
        <v>579</v>
      </c>
      <c r="D380">
        <v>38355</v>
      </c>
      <c r="E380"/>
    </row>
    <row r="381" spans="1:5">
      <c r="A381" s="3">
        <v>60379</v>
      </c>
      <c r="B381" s="3" t="s">
        <v>1492</v>
      </c>
      <c r="C381" s="3" t="s">
        <v>1493</v>
      </c>
      <c r="D381">
        <v>29774</v>
      </c>
      <c r="E381"/>
    </row>
    <row r="382" spans="1:5">
      <c r="A382" s="3">
        <v>60380</v>
      </c>
      <c r="B382" s="3" t="s">
        <v>1254</v>
      </c>
      <c r="C382" s="3" t="s">
        <v>1218</v>
      </c>
      <c r="D382">
        <v>40403</v>
      </c>
      <c r="E382"/>
    </row>
    <row r="383" spans="1:5">
      <c r="A383" s="3">
        <v>60381</v>
      </c>
      <c r="B383" s="3" t="s">
        <v>554</v>
      </c>
      <c r="C383" s="3" t="s">
        <v>537</v>
      </c>
      <c r="D383">
        <v>15494</v>
      </c>
      <c r="E383"/>
    </row>
    <row r="384" spans="1:5">
      <c r="A384" s="3">
        <v>60382</v>
      </c>
      <c r="B384" s="3" t="s">
        <v>118</v>
      </c>
      <c r="C384" s="3" t="s">
        <v>66</v>
      </c>
      <c r="D384">
        <v>40150</v>
      </c>
      <c r="E384"/>
    </row>
    <row r="385" spans="1:5">
      <c r="A385" s="3">
        <v>60383</v>
      </c>
      <c r="B385" s="3" t="s">
        <v>791</v>
      </c>
      <c r="C385" s="3" t="s">
        <v>766</v>
      </c>
      <c r="D385">
        <v>11187</v>
      </c>
      <c r="E385"/>
    </row>
    <row r="386" spans="1:5">
      <c r="A386" s="3">
        <v>60384</v>
      </c>
      <c r="B386" s="3" t="s">
        <v>1593</v>
      </c>
      <c r="C386" s="3" t="s">
        <v>1560</v>
      </c>
      <c r="D386">
        <v>10779</v>
      </c>
      <c r="E386"/>
    </row>
    <row r="387" spans="1:5">
      <c r="A387" s="3">
        <v>60385</v>
      </c>
      <c r="B387" s="3" t="s">
        <v>643</v>
      </c>
      <c r="C387" s="3" t="s">
        <v>642</v>
      </c>
      <c r="D387">
        <v>41485</v>
      </c>
      <c r="E387"/>
    </row>
    <row r="388" spans="1:5">
      <c r="A388" s="3">
        <v>60386</v>
      </c>
      <c r="B388" s="3" t="s">
        <v>1247</v>
      </c>
      <c r="C388" s="3" t="s">
        <v>1218</v>
      </c>
      <c r="D388">
        <v>21780</v>
      </c>
      <c r="E388"/>
    </row>
    <row r="389" spans="1:5">
      <c r="A389" s="3">
        <v>60387</v>
      </c>
      <c r="B389" s="3" t="s">
        <v>503</v>
      </c>
      <c r="C389" s="3" t="s">
        <v>501</v>
      </c>
      <c r="D389">
        <v>25966</v>
      </c>
      <c r="E389"/>
    </row>
    <row r="390" spans="1:5">
      <c r="A390" s="3">
        <v>60388</v>
      </c>
      <c r="B390" s="3" t="s">
        <v>160</v>
      </c>
      <c r="C390" s="3" t="s">
        <v>158</v>
      </c>
      <c r="D390">
        <v>10732</v>
      </c>
      <c r="E390"/>
    </row>
    <row r="391" spans="1:5">
      <c r="A391" s="3">
        <v>60389</v>
      </c>
      <c r="B391" s="3" t="s">
        <v>1272</v>
      </c>
      <c r="C391" s="3" t="s">
        <v>1265</v>
      </c>
      <c r="D391">
        <v>7981</v>
      </c>
      <c r="E391"/>
    </row>
    <row r="392" spans="1:5">
      <c r="A392" s="3">
        <v>60390</v>
      </c>
      <c r="B392" s="3" t="s">
        <v>797</v>
      </c>
      <c r="C392" s="3" t="s">
        <v>766</v>
      </c>
      <c r="D392">
        <v>29711</v>
      </c>
      <c r="E392"/>
    </row>
    <row r="393" spans="1:5">
      <c r="A393" s="3">
        <v>60391</v>
      </c>
      <c r="B393" s="3" t="s">
        <v>1040</v>
      </c>
      <c r="C393" s="3" t="s">
        <v>1038</v>
      </c>
      <c r="D393">
        <v>21816</v>
      </c>
      <c r="E393"/>
    </row>
    <row r="394" spans="1:5">
      <c r="A394" s="3">
        <v>60392</v>
      </c>
      <c r="B394" s="3" t="s">
        <v>1158</v>
      </c>
      <c r="C394" s="3" t="s">
        <v>1156</v>
      </c>
      <c r="D394">
        <v>31822</v>
      </c>
      <c r="E394"/>
    </row>
    <row r="395" spans="1:5">
      <c r="A395" s="3">
        <v>60393</v>
      </c>
      <c r="B395" s="3" t="s">
        <v>1459</v>
      </c>
      <c r="C395" s="3" t="s">
        <v>1447</v>
      </c>
      <c r="D395">
        <v>11807</v>
      </c>
      <c r="E395"/>
    </row>
    <row r="396" spans="1:5">
      <c r="A396" s="3">
        <v>60394</v>
      </c>
      <c r="B396" s="3" t="s">
        <v>1060</v>
      </c>
      <c r="C396" s="3" t="s">
        <v>1057</v>
      </c>
      <c r="D396">
        <v>22904</v>
      </c>
      <c r="E396"/>
    </row>
    <row r="397" spans="1:5">
      <c r="A397" s="3">
        <v>60395</v>
      </c>
      <c r="B397" s="3" t="s">
        <v>586</v>
      </c>
      <c r="C397" s="3" t="s">
        <v>579</v>
      </c>
      <c r="D397">
        <v>17081</v>
      </c>
      <c r="E397"/>
    </row>
    <row r="398" spans="1:5">
      <c r="A398" s="3">
        <v>60396</v>
      </c>
      <c r="B398" s="3" t="s">
        <v>717</v>
      </c>
      <c r="C398" s="3" t="s">
        <v>709</v>
      </c>
      <c r="D398">
        <v>17241</v>
      </c>
      <c r="E398"/>
    </row>
    <row r="399" spans="1:5">
      <c r="A399" s="3">
        <v>60397</v>
      </c>
      <c r="B399" s="3" t="s">
        <v>1078</v>
      </c>
      <c r="C399" s="3" t="s">
        <v>1057</v>
      </c>
      <c r="D399">
        <v>43435</v>
      </c>
      <c r="E399"/>
    </row>
    <row r="400" spans="1:5">
      <c r="A400" s="3">
        <v>60398</v>
      </c>
      <c r="B400" s="3" t="s">
        <v>1117</v>
      </c>
      <c r="C400" s="3" t="s">
        <v>1100</v>
      </c>
      <c r="D400">
        <v>29756</v>
      </c>
      <c r="E400"/>
    </row>
    <row r="401" spans="1:5">
      <c r="A401" s="3">
        <v>60399</v>
      </c>
      <c r="B401" s="3" t="s">
        <v>1230</v>
      </c>
      <c r="C401" s="3" t="s">
        <v>1218</v>
      </c>
      <c r="D401">
        <v>27668</v>
      </c>
      <c r="E401"/>
    </row>
    <row r="402" spans="1:5">
      <c r="A402" s="3">
        <v>60400</v>
      </c>
      <c r="B402" s="3" t="s">
        <v>780</v>
      </c>
      <c r="C402" s="3" t="s">
        <v>766</v>
      </c>
      <c r="D402">
        <v>26468</v>
      </c>
      <c r="E402"/>
    </row>
    <row r="403" spans="1:5">
      <c r="A403" s="3">
        <v>60401</v>
      </c>
      <c r="B403" s="3" t="s">
        <v>433</v>
      </c>
      <c r="C403" s="3" t="s">
        <v>430</v>
      </c>
      <c r="D403">
        <v>44920</v>
      </c>
      <c r="E403"/>
    </row>
    <row r="404" spans="1:5">
      <c r="A404" s="3">
        <v>60402</v>
      </c>
      <c r="B404" s="3" t="s">
        <v>582</v>
      </c>
      <c r="C404" s="3" t="s">
        <v>579</v>
      </c>
      <c r="D404">
        <v>17421</v>
      </c>
      <c r="E404"/>
    </row>
    <row r="405" spans="1:5">
      <c r="A405" s="3">
        <v>60403</v>
      </c>
      <c r="B405" s="3" t="s">
        <v>1144</v>
      </c>
      <c r="C405" s="3" t="s">
        <v>1100</v>
      </c>
      <c r="D405">
        <v>9527</v>
      </c>
      <c r="E405"/>
    </row>
    <row r="406" spans="1:5">
      <c r="A406" s="3">
        <v>60404</v>
      </c>
      <c r="B406" s="3" t="s">
        <v>26</v>
      </c>
      <c r="C406" s="3" t="s">
        <v>25</v>
      </c>
      <c r="D406">
        <v>31612</v>
      </c>
      <c r="E406"/>
    </row>
    <row r="407" spans="1:5">
      <c r="A407" s="3">
        <v>60405</v>
      </c>
      <c r="B407" s="3" t="s">
        <v>333</v>
      </c>
      <c r="C407" s="3" t="s">
        <v>319</v>
      </c>
      <c r="D407">
        <v>25849</v>
      </c>
      <c r="E407"/>
    </row>
    <row r="408" spans="1:5">
      <c r="A408" s="3">
        <v>60406</v>
      </c>
      <c r="B408" s="3" t="s">
        <v>90</v>
      </c>
      <c r="C408" s="3" t="s">
        <v>66</v>
      </c>
      <c r="D408">
        <v>14040</v>
      </c>
      <c r="E408"/>
    </row>
    <row r="409" spans="1:5">
      <c r="A409" s="3">
        <v>60407</v>
      </c>
      <c r="B409" s="3" t="s">
        <v>1109</v>
      </c>
      <c r="C409" s="3" t="s">
        <v>1100</v>
      </c>
      <c r="D409">
        <v>25289</v>
      </c>
      <c r="E409"/>
    </row>
    <row r="410" spans="1:5">
      <c r="A410" s="3">
        <v>60408</v>
      </c>
      <c r="B410" s="3" t="s">
        <v>1526</v>
      </c>
      <c r="C410" s="3" t="s">
        <v>1512</v>
      </c>
      <c r="D410">
        <v>17555</v>
      </c>
      <c r="E410"/>
    </row>
    <row r="411" spans="1:5">
      <c r="A411" s="3">
        <v>60409</v>
      </c>
      <c r="B411" s="3" t="s">
        <v>1644</v>
      </c>
      <c r="C411" s="3" t="s">
        <v>1621</v>
      </c>
      <c r="D411">
        <v>27958</v>
      </c>
      <c r="E411"/>
    </row>
    <row r="412" spans="1:5">
      <c r="A412" s="3">
        <v>60410</v>
      </c>
      <c r="B412" s="3" t="s">
        <v>587</v>
      </c>
      <c r="C412" s="3" t="s">
        <v>579</v>
      </c>
      <c r="D412">
        <v>27743</v>
      </c>
      <c r="E412"/>
    </row>
    <row r="413" spans="1:5">
      <c r="A413" s="3">
        <v>60411</v>
      </c>
      <c r="B413" s="3" t="s">
        <v>673</v>
      </c>
      <c r="C413" s="3" t="s">
        <v>653</v>
      </c>
      <c r="D413">
        <v>15388</v>
      </c>
      <c r="E413"/>
    </row>
    <row r="414" spans="1:5">
      <c r="A414" s="3">
        <v>60412</v>
      </c>
      <c r="B414" s="3" t="s">
        <v>282</v>
      </c>
      <c r="C414" s="3" t="s">
        <v>278</v>
      </c>
      <c r="D414">
        <v>13451</v>
      </c>
      <c r="E414"/>
    </row>
    <row r="415" spans="1:5">
      <c r="A415" s="3">
        <v>60413</v>
      </c>
      <c r="B415" s="3" t="s">
        <v>1521</v>
      </c>
      <c r="C415" s="3" t="s">
        <v>1512</v>
      </c>
      <c r="D415">
        <v>22716</v>
      </c>
      <c r="E415"/>
    </row>
    <row r="416" spans="1:5">
      <c r="A416" s="3">
        <v>60414</v>
      </c>
      <c r="B416" s="3" t="s">
        <v>105</v>
      </c>
      <c r="C416" s="3" t="s">
        <v>66</v>
      </c>
      <c r="D416">
        <v>25088</v>
      </c>
      <c r="E416"/>
    </row>
    <row r="417" spans="1:5">
      <c r="A417" s="3">
        <v>60415</v>
      </c>
      <c r="B417" s="3" t="s">
        <v>972</v>
      </c>
      <c r="C417" s="3" t="s">
        <v>970</v>
      </c>
      <c r="D417">
        <v>19914</v>
      </c>
      <c r="E417"/>
    </row>
    <row r="418" spans="1:5">
      <c r="A418" s="3">
        <v>60416</v>
      </c>
      <c r="B418" s="3" t="s">
        <v>299</v>
      </c>
      <c r="C418" s="3" t="s">
        <v>278</v>
      </c>
      <c r="D418">
        <v>32536</v>
      </c>
      <c r="E418"/>
    </row>
    <row r="419" spans="1:5">
      <c r="A419" s="3">
        <v>60417</v>
      </c>
      <c r="B419" s="3" t="s">
        <v>1066</v>
      </c>
      <c r="C419" s="3" t="s">
        <v>1057</v>
      </c>
      <c r="D419">
        <v>23568</v>
      </c>
      <c r="E419"/>
    </row>
    <row r="420" spans="1:5">
      <c r="A420" s="3">
        <v>60418</v>
      </c>
      <c r="B420" s="3" t="s">
        <v>772</v>
      </c>
      <c r="C420" s="3" t="s">
        <v>766</v>
      </c>
      <c r="D420">
        <v>16435</v>
      </c>
      <c r="E420"/>
    </row>
    <row r="421" spans="1:5">
      <c r="A421" s="3">
        <v>60419</v>
      </c>
      <c r="B421" s="3" t="s">
        <v>1410</v>
      </c>
      <c r="C421" s="3" t="s">
        <v>1367</v>
      </c>
      <c r="D421">
        <v>12165</v>
      </c>
      <c r="E421"/>
    </row>
    <row r="422" spans="1:5">
      <c r="A422" s="3">
        <v>60420</v>
      </c>
      <c r="B422" s="3" t="s">
        <v>1669</v>
      </c>
      <c r="C422" s="3" t="s">
        <v>1646</v>
      </c>
      <c r="D422">
        <v>28731</v>
      </c>
      <c r="E422"/>
    </row>
    <row r="423" spans="1:5">
      <c r="A423" s="3">
        <v>60421</v>
      </c>
      <c r="B423" s="3" t="s">
        <v>551</v>
      </c>
      <c r="C423" s="3" t="s">
        <v>537</v>
      </c>
      <c r="D423">
        <v>33584</v>
      </c>
      <c r="E423"/>
    </row>
    <row r="424" spans="1:5">
      <c r="A424" s="3">
        <v>60422</v>
      </c>
      <c r="B424" s="3" t="s">
        <v>1616</v>
      </c>
      <c r="C424" s="3" t="s">
        <v>1610</v>
      </c>
      <c r="D424">
        <v>35332</v>
      </c>
      <c r="E424"/>
    </row>
    <row r="425" spans="1:5">
      <c r="A425" s="3">
        <v>60423</v>
      </c>
      <c r="B425" s="3" t="s">
        <v>1399</v>
      </c>
      <c r="C425" s="3" t="s">
        <v>1367</v>
      </c>
      <c r="D425">
        <v>32149</v>
      </c>
      <c r="E425"/>
    </row>
    <row r="426" spans="1:5">
      <c r="A426" s="3">
        <v>60424</v>
      </c>
      <c r="B426" s="3" t="s">
        <v>795</v>
      </c>
      <c r="C426" s="3" t="s">
        <v>766</v>
      </c>
      <c r="D426">
        <v>11982</v>
      </c>
      <c r="E426"/>
    </row>
    <row r="427" spans="1:5">
      <c r="A427" s="3">
        <v>60425</v>
      </c>
      <c r="B427" s="3" t="s">
        <v>1427</v>
      </c>
      <c r="C427" s="3" t="s">
        <v>1428</v>
      </c>
      <c r="D427">
        <v>44891</v>
      </c>
      <c r="E427"/>
    </row>
    <row r="428" spans="1:5">
      <c r="A428" s="3">
        <v>60426</v>
      </c>
      <c r="B428" s="3" t="s">
        <v>259</v>
      </c>
      <c r="C428" s="3" t="s">
        <v>258</v>
      </c>
      <c r="D428">
        <v>36517</v>
      </c>
      <c r="E428"/>
    </row>
    <row r="429" spans="1:5">
      <c r="A429" s="3">
        <v>60427</v>
      </c>
      <c r="B429" s="3" t="s">
        <v>1593</v>
      </c>
      <c r="C429" s="3" t="s">
        <v>1560</v>
      </c>
      <c r="D429">
        <v>10607</v>
      </c>
      <c r="E429"/>
    </row>
    <row r="430" spans="1:5">
      <c r="A430" s="3">
        <v>60428</v>
      </c>
      <c r="B430" s="3" t="s">
        <v>1644</v>
      </c>
      <c r="C430" s="3" t="s">
        <v>1621</v>
      </c>
      <c r="D430">
        <v>27963</v>
      </c>
      <c r="E430"/>
    </row>
    <row r="431" spans="1:5">
      <c r="A431" s="3">
        <v>60429</v>
      </c>
      <c r="B431" s="3" t="s">
        <v>568</v>
      </c>
      <c r="C431" s="3" t="s">
        <v>537</v>
      </c>
      <c r="D431">
        <v>37949</v>
      </c>
      <c r="E431"/>
    </row>
    <row r="432" spans="1:5">
      <c r="A432" s="3">
        <v>60430</v>
      </c>
      <c r="B432" s="3" t="s">
        <v>899</v>
      </c>
      <c r="C432" s="3" t="s">
        <v>900</v>
      </c>
      <c r="D432">
        <v>17864</v>
      </c>
      <c r="E432"/>
    </row>
    <row r="433" spans="1:5">
      <c r="A433" s="3">
        <v>60431</v>
      </c>
      <c r="B433" s="3" t="s">
        <v>518</v>
      </c>
      <c r="C433" s="3" t="s">
        <v>501</v>
      </c>
      <c r="D433">
        <v>11529</v>
      </c>
      <c r="E433"/>
    </row>
    <row r="434" spans="1:5">
      <c r="A434" s="3">
        <v>60432</v>
      </c>
      <c r="B434" s="3" t="s">
        <v>1028</v>
      </c>
      <c r="C434" s="3" t="s">
        <v>1026</v>
      </c>
      <c r="D434">
        <v>24645</v>
      </c>
      <c r="E434"/>
    </row>
    <row r="435" spans="1:5">
      <c r="A435" s="3">
        <v>60433</v>
      </c>
      <c r="B435" s="3" t="s">
        <v>379</v>
      </c>
      <c r="C435" s="3" t="s">
        <v>378</v>
      </c>
      <c r="D435">
        <v>12089</v>
      </c>
      <c r="E435"/>
    </row>
    <row r="436" spans="1:5">
      <c r="A436" s="3">
        <v>60434</v>
      </c>
      <c r="B436" s="3" t="s">
        <v>546</v>
      </c>
      <c r="C436" s="3" t="s">
        <v>537</v>
      </c>
      <c r="D436">
        <v>27210</v>
      </c>
      <c r="E436"/>
    </row>
    <row r="437" spans="1:5">
      <c r="A437" s="3">
        <v>60435</v>
      </c>
      <c r="B437" s="3" t="s">
        <v>1376</v>
      </c>
      <c r="C437" s="3" t="s">
        <v>1367</v>
      </c>
      <c r="D437">
        <v>15427</v>
      </c>
      <c r="E437"/>
    </row>
    <row r="438" spans="1:5">
      <c r="A438" s="3">
        <v>60436</v>
      </c>
      <c r="B438" s="3" t="s">
        <v>285</v>
      </c>
      <c r="C438" s="3" t="s">
        <v>278</v>
      </c>
      <c r="D438">
        <v>22915</v>
      </c>
      <c r="E438"/>
    </row>
    <row r="439" spans="1:5">
      <c r="A439" s="3">
        <v>60437</v>
      </c>
      <c r="B439" s="3" t="s">
        <v>958</v>
      </c>
      <c r="C439" s="3" t="s">
        <v>953</v>
      </c>
      <c r="D439">
        <v>37316</v>
      </c>
      <c r="E439"/>
    </row>
    <row r="440" spans="1:5">
      <c r="A440" s="3">
        <v>60438</v>
      </c>
      <c r="B440" s="3" t="s">
        <v>1404</v>
      </c>
      <c r="C440" s="3" t="s">
        <v>1367</v>
      </c>
      <c r="D440">
        <v>10094</v>
      </c>
      <c r="E440"/>
    </row>
    <row r="441" spans="1:5">
      <c r="A441" s="3">
        <v>60439</v>
      </c>
      <c r="B441" s="3" t="s">
        <v>1366</v>
      </c>
      <c r="C441" s="3" t="s">
        <v>1367</v>
      </c>
      <c r="D441">
        <v>11465</v>
      </c>
      <c r="E441"/>
    </row>
    <row r="442" spans="1:5">
      <c r="A442" s="3">
        <v>60440</v>
      </c>
      <c r="B442" s="3" t="s">
        <v>90</v>
      </c>
      <c r="C442" s="3" t="s">
        <v>66</v>
      </c>
      <c r="D442">
        <v>12091</v>
      </c>
      <c r="E442"/>
    </row>
    <row r="443" spans="1:5">
      <c r="A443" s="3">
        <v>60441</v>
      </c>
      <c r="B443" s="3" t="s">
        <v>587</v>
      </c>
      <c r="C443" s="3" t="s">
        <v>579</v>
      </c>
      <c r="D443">
        <v>28711</v>
      </c>
      <c r="E443"/>
    </row>
    <row r="444" spans="1:5">
      <c r="A444" s="3">
        <v>60442</v>
      </c>
      <c r="B444" s="3" t="s">
        <v>727</v>
      </c>
      <c r="C444" s="3" t="s">
        <v>724</v>
      </c>
      <c r="D444">
        <v>21998</v>
      </c>
      <c r="E444"/>
    </row>
    <row r="445" spans="1:5">
      <c r="A445" s="3">
        <v>60443</v>
      </c>
      <c r="B445" s="3" t="s">
        <v>207</v>
      </c>
      <c r="C445" s="3" t="s">
        <v>206</v>
      </c>
      <c r="D445">
        <v>6455</v>
      </c>
      <c r="E445"/>
    </row>
    <row r="446" spans="1:5">
      <c r="A446" s="3">
        <v>60444</v>
      </c>
      <c r="B446" s="3" t="s">
        <v>1344</v>
      </c>
      <c r="C446" s="3" t="s">
        <v>1345</v>
      </c>
      <c r="D446">
        <v>10224</v>
      </c>
      <c r="E446"/>
    </row>
    <row r="447" spans="1:5">
      <c r="A447" s="3">
        <v>60445</v>
      </c>
      <c r="B447" s="3" t="s">
        <v>1177</v>
      </c>
      <c r="C447" s="3" t="s">
        <v>1176</v>
      </c>
      <c r="D447">
        <v>24706</v>
      </c>
      <c r="E447"/>
    </row>
    <row r="448" spans="1:5">
      <c r="A448" s="3">
        <v>60446</v>
      </c>
      <c r="B448" s="3" t="s">
        <v>17</v>
      </c>
      <c r="C448" s="3" t="s">
        <v>7</v>
      </c>
      <c r="D448">
        <v>7547</v>
      </c>
      <c r="E448"/>
    </row>
    <row r="449" spans="1:5">
      <c r="A449" s="3">
        <v>60447</v>
      </c>
      <c r="B449" s="3" t="s">
        <v>1339</v>
      </c>
      <c r="C449" s="3" t="s">
        <v>1330</v>
      </c>
      <c r="D449">
        <v>34088</v>
      </c>
      <c r="E449"/>
    </row>
    <row r="450" spans="1:5">
      <c r="A450" s="3">
        <v>60448</v>
      </c>
      <c r="B450" s="3" t="s">
        <v>1469</v>
      </c>
      <c r="C450" s="3" t="s">
        <v>1467</v>
      </c>
      <c r="D450">
        <v>26155</v>
      </c>
      <c r="E450"/>
    </row>
    <row r="451" spans="1:5">
      <c r="A451" s="3">
        <v>60449</v>
      </c>
      <c r="B451" s="3" t="s">
        <v>1439</v>
      </c>
      <c r="C451" s="3" t="s">
        <v>1434</v>
      </c>
      <c r="D451">
        <v>31696</v>
      </c>
      <c r="E451"/>
    </row>
    <row r="452" spans="1:5">
      <c r="A452" s="3">
        <v>60450</v>
      </c>
      <c r="B452" s="3" t="s">
        <v>1144</v>
      </c>
      <c r="C452" s="3" t="s">
        <v>1100</v>
      </c>
      <c r="D452">
        <v>8072</v>
      </c>
      <c r="E452"/>
    </row>
    <row r="453" spans="1:5">
      <c r="A453" s="3">
        <v>60451</v>
      </c>
      <c r="B453" s="3" t="s">
        <v>89</v>
      </c>
      <c r="C453" s="3" t="s">
        <v>66</v>
      </c>
      <c r="D453">
        <v>31242</v>
      </c>
      <c r="E453"/>
    </row>
    <row r="454" spans="1:5">
      <c r="A454" s="3">
        <v>60452</v>
      </c>
      <c r="B454" s="3" t="s">
        <v>1238</v>
      </c>
      <c r="C454" s="3" t="s">
        <v>1218</v>
      </c>
      <c r="D454">
        <v>36597</v>
      </c>
      <c r="E454"/>
    </row>
    <row r="455" spans="1:5">
      <c r="A455" s="3">
        <v>60453</v>
      </c>
      <c r="B455" s="3" t="s">
        <v>1180</v>
      </c>
      <c r="C455" s="3" t="s">
        <v>1176</v>
      </c>
      <c r="D455">
        <v>38277</v>
      </c>
      <c r="E455"/>
    </row>
    <row r="456" spans="1:5">
      <c r="A456" s="3">
        <v>60454</v>
      </c>
      <c r="B456" s="3" t="s">
        <v>1625</v>
      </c>
      <c r="C456" s="3" t="s">
        <v>1621</v>
      </c>
      <c r="D456">
        <v>34217</v>
      </c>
      <c r="E456"/>
    </row>
    <row r="457" spans="1:5">
      <c r="A457" s="3">
        <v>60455</v>
      </c>
      <c r="B457" s="3" t="s">
        <v>75</v>
      </c>
      <c r="C457" s="3" t="s">
        <v>66</v>
      </c>
      <c r="D457">
        <v>19052</v>
      </c>
      <c r="E457"/>
    </row>
    <row r="458" spans="1:5">
      <c r="A458" s="3">
        <v>60456</v>
      </c>
      <c r="B458" s="3" t="s">
        <v>503</v>
      </c>
      <c r="C458" s="3" t="s">
        <v>501</v>
      </c>
      <c r="D458">
        <v>26844</v>
      </c>
      <c r="E458"/>
    </row>
    <row r="459" spans="1:5">
      <c r="A459" s="3">
        <v>60457</v>
      </c>
      <c r="B459" s="3" t="s">
        <v>651</v>
      </c>
      <c r="C459" s="3" t="s">
        <v>642</v>
      </c>
      <c r="D459">
        <v>44299</v>
      </c>
      <c r="E459"/>
    </row>
    <row r="460" spans="1:5">
      <c r="A460" s="3">
        <v>60458</v>
      </c>
      <c r="B460" s="3" t="s">
        <v>1573</v>
      </c>
      <c r="C460" s="3" t="s">
        <v>1560</v>
      </c>
      <c r="D460">
        <v>30750</v>
      </c>
      <c r="E460"/>
    </row>
    <row r="461" spans="1:5">
      <c r="A461" s="3">
        <v>60459</v>
      </c>
      <c r="B461" s="3" t="s">
        <v>764</v>
      </c>
      <c r="C461" s="3" t="s">
        <v>762</v>
      </c>
      <c r="D461">
        <v>33307</v>
      </c>
      <c r="E461"/>
    </row>
    <row r="462" spans="1:5">
      <c r="A462" s="3">
        <v>60460</v>
      </c>
      <c r="B462" s="3" t="s">
        <v>1033</v>
      </c>
      <c r="C462" s="3" t="s">
        <v>1026</v>
      </c>
      <c r="D462">
        <v>27854</v>
      </c>
      <c r="E462"/>
    </row>
    <row r="463" spans="1:5">
      <c r="A463" s="3">
        <v>60461</v>
      </c>
      <c r="B463" s="3" t="s">
        <v>1130</v>
      </c>
      <c r="C463" s="3" t="s">
        <v>1100</v>
      </c>
      <c r="D463">
        <v>24934</v>
      </c>
      <c r="E463"/>
    </row>
    <row r="464" spans="1:5">
      <c r="A464" s="3">
        <v>60462</v>
      </c>
      <c r="B464" s="3" t="s">
        <v>1449</v>
      </c>
      <c r="C464" s="3" t="s">
        <v>1447</v>
      </c>
      <c r="D464">
        <v>32702</v>
      </c>
      <c r="E464"/>
    </row>
    <row r="465" spans="1:5">
      <c r="A465" s="3">
        <v>60463</v>
      </c>
      <c r="B465" s="3" t="s">
        <v>113</v>
      </c>
      <c r="C465" s="3" t="s">
        <v>66</v>
      </c>
      <c r="D465">
        <v>25251</v>
      </c>
      <c r="E465"/>
    </row>
    <row r="466" spans="1:5">
      <c r="A466" s="3">
        <v>60464</v>
      </c>
      <c r="B466" s="3" t="s">
        <v>856</v>
      </c>
      <c r="C466" s="3" t="s">
        <v>852</v>
      </c>
      <c r="D466">
        <v>17539</v>
      </c>
      <c r="E466"/>
    </row>
    <row r="467" spans="1:5">
      <c r="A467" s="3">
        <v>60465</v>
      </c>
      <c r="B467" s="3" t="s">
        <v>1099</v>
      </c>
      <c r="C467" s="3" t="s">
        <v>1100</v>
      </c>
      <c r="D467">
        <v>37091</v>
      </c>
      <c r="E467"/>
    </row>
    <row r="468" spans="1:5">
      <c r="A468" s="3">
        <v>60466</v>
      </c>
      <c r="B468" s="3" t="s">
        <v>650</v>
      </c>
      <c r="C468" s="3" t="s">
        <v>642</v>
      </c>
      <c r="D468">
        <v>32547</v>
      </c>
      <c r="E468"/>
    </row>
    <row r="469" spans="1:5">
      <c r="A469" s="3">
        <v>60467</v>
      </c>
      <c r="B469" s="3" t="s">
        <v>719</v>
      </c>
      <c r="C469" s="3" t="s">
        <v>709</v>
      </c>
      <c r="D469">
        <v>21387</v>
      </c>
      <c r="E469"/>
    </row>
    <row r="470" spans="1:5">
      <c r="A470" s="3">
        <v>60468</v>
      </c>
      <c r="B470" s="3" t="s">
        <v>1422</v>
      </c>
      <c r="C470" s="3" t="s">
        <v>1421</v>
      </c>
      <c r="D470">
        <v>19589</v>
      </c>
      <c r="E470"/>
    </row>
    <row r="471" spans="1:5">
      <c r="A471" s="3">
        <v>60469</v>
      </c>
      <c r="B471" s="3" t="s">
        <v>918</v>
      </c>
      <c r="C471" s="3" t="s">
        <v>903</v>
      </c>
      <c r="D471">
        <v>34655</v>
      </c>
      <c r="E471"/>
    </row>
    <row r="472" spans="1:5">
      <c r="A472" s="3">
        <v>60470</v>
      </c>
      <c r="B472" s="3" t="s">
        <v>605</v>
      </c>
      <c r="C472" s="3" t="s">
        <v>579</v>
      </c>
      <c r="D472">
        <v>38547</v>
      </c>
      <c r="E472"/>
    </row>
    <row r="473" spans="1:5">
      <c r="A473" s="3">
        <v>60471</v>
      </c>
      <c r="B473" s="3" t="s">
        <v>667</v>
      </c>
      <c r="C473" s="3" t="s">
        <v>653</v>
      </c>
      <c r="D473">
        <v>35602</v>
      </c>
      <c r="E473"/>
    </row>
    <row r="474" spans="1:5">
      <c r="A474" s="3">
        <v>60472</v>
      </c>
      <c r="B474" s="3" t="s">
        <v>1630</v>
      </c>
      <c r="C474" s="3" t="s">
        <v>1621</v>
      </c>
      <c r="D474">
        <v>37150</v>
      </c>
      <c r="E474"/>
    </row>
    <row r="475" spans="1:5">
      <c r="A475" s="3">
        <v>60473</v>
      </c>
      <c r="B475" s="3" t="s">
        <v>551</v>
      </c>
      <c r="C475" s="3" t="s">
        <v>537</v>
      </c>
      <c r="D475">
        <v>29330</v>
      </c>
      <c r="E475"/>
    </row>
    <row r="476" spans="1:5">
      <c r="A476" s="3">
        <v>60474</v>
      </c>
      <c r="B476" s="3" t="s">
        <v>764</v>
      </c>
      <c r="C476" s="3" t="s">
        <v>762</v>
      </c>
      <c r="D476">
        <v>35827</v>
      </c>
      <c r="E476"/>
    </row>
    <row r="477" spans="1:5">
      <c r="A477" s="3">
        <v>60475</v>
      </c>
      <c r="B477" s="3" t="s">
        <v>1701</v>
      </c>
      <c r="C477" s="3" t="s">
        <v>1693</v>
      </c>
      <c r="D477">
        <v>7165</v>
      </c>
      <c r="E477"/>
    </row>
    <row r="478" spans="1:5">
      <c r="A478" s="3">
        <v>60476</v>
      </c>
      <c r="B478" s="3" t="s">
        <v>520</v>
      </c>
      <c r="C478" s="3" t="s">
        <v>501</v>
      </c>
      <c r="D478">
        <v>36915</v>
      </c>
      <c r="E478"/>
    </row>
    <row r="479" spans="1:5">
      <c r="A479" s="3">
        <v>60477</v>
      </c>
      <c r="B479" s="3" t="s">
        <v>848</v>
      </c>
      <c r="C479" s="3" t="s">
        <v>837</v>
      </c>
      <c r="D479">
        <v>24628</v>
      </c>
      <c r="E479"/>
    </row>
    <row r="480" spans="1:5">
      <c r="A480" s="3">
        <v>60478</v>
      </c>
      <c r="B480" s="3" t="s">
        <v>1683</v>
      </c>
      <c r="C480" s="3" t="s">
        <v>1646</v>
      </c>
      <c r="D480">
        <v>34774</v>
      </c>
      <c r="E480"/>
    </row>
    <row r="481" spans="1:5">
      <c r="A481" s="3">
        <v>60479</v>
      </c>
      <c r="B481" s="3" t="s">
        <v>1607</v>
      </c>
      <c r="C481" s="3" t="s">
        <v>1560</v>
      </c>
      <c r="D481">
        <v>10376</v>
      </c>
      <c r="E481"/>
    </row>
    <row r="482" spans="1:5">
      <c r="A482" s="3">
        <v>60480</v>
      </c>
      <c r="B482" s="3" t="s">
        <v>673</v>
      </c>
      <c r="C482" s="3" t="s">
        <v>653</v>
      </c>
      <c r="D482">
        <v>16309</v>
      </c>
      <c r="E482"/>
    </row>
    <row r="483" spans="1:5">
      <c r="A483" s="3">
        <v>60481</v>
      </c>
      <c r="B483" s="3" t="s">
        <v>756</v>
      </c>
      <c r="C483" s="3" t="s">
        <v>757</v>
      </c>
      <c r="D483">
        <v>18989</v>
      </c>
      <c r="E483"/>
    </row>
    <row r="484" spans="1:5">
      <c r="A484" s="3">
        <v>60482</v>
      </c>
      <c r="B484" s="3" t="s">
        <v>887</v>
      </c>
      <c r="C484" s="3" t="s">
        <v>876</v>
      </c>
      <c r="D484">
        <v>20491</v>
      </c>
      <c r="E484"/>
    </row>
    <row r="485" spans="1:5">
      <c r="A485" s="3">
        <v>60483</v>
      </c>
      <c r="B485" s="3" t="s">
        <v>748</v>
      </c>
      <c r="C485" s="3" t="s">
        <v>724</v>
      </c>
      <c r="D485">
        <v>12241</v>
      </c>
      <c r="E485"/>
    </row>
    <row r="486" spans="1:5">
      <c r="A486" s="3">
        <v>60484</v>
      </c>
      <c r="B486" s="3" t="s">
        <v>1472</v>
      </c>
      <c r="C486" s="3" t="s">
        <v>1467</v>
      </c>
      <c r="D486">
        <v>38374</v>
      </c>
      <c r="E486"/>
    </row>
    <row r="487" spans="1:5">
      <c r="A487" s="3">
        <v>60485</v>
      </c>
      <c r="B487" s="3" t="s">
        <v>243</v>
      </c>
      <c r="C487" s="3" t="s">
        <v>230</v>
      </c>
      <c r="D487">
        <v>21338</v>
      </c>
      <c r="E487"/>
    </row>
    <row r="488" spans="1:5">
      <c r="A488" s="3">
        <v>60486</v>
      </c>
      <c r="B488" s="3" t="s">
        <v>782</v>
      </c>
      <c r="C488" s="3" t="s">
        <v>766</v>
      </c>
      <c r="D488">
        <v>22603</v>
      </c>
      <c r="E488"/>
    </row>
    <row r="489" spans="1:5">
      <c r="A489" s="3">
        <v>60487</v>
      </c>
      <c r="B489" s="3" t="s">
        <v>897</v>
      </c>
      <c r="C489" s="3" t="s">
        <v>896</v>
      </c>
      <c r="D489">
        <v>22796</v>
      </c>
      <c r="E489"/>
    </row>
    <row r="490" spans="1:5">
      <c r="A490" s="3">
        <v>60488</v>
      </c>
      <c r="B490" s="3" t="s">
        <v>743</v>
      </c>
      <c r="C490" s="3" t="s">
        <v>724</v>
      </c>
      <c r="D490">
        <v>40631</v>
      </c>
      <c r="E490"/>
    </row>
    <row r="491" spans="1:5">
      <c r="A491" s="3">
        <v>60489</v>
      </c>
      <c r="B491" s="3" t="s">
        <v>770</v>
      </c>
      <c r="C491" s="3" t="s">
        <v>766</v>
      </c>
      <c r="D491">
        <v>12095</v>
      </c>
      <c r="E491"/>
    </row>
    <row r="492" spans="1:5">
      <c r="A492" s="3">
        <v>60490</v>
      </c>
      <c r="B492" s="3" t="s">
        <v>332</v>
      </c>
      <c r="C492" s="3" t="s">
        <v>319</v>
      </c>
      <c r="D492">
        <v>25317</v>
      </c>
      <c r="E492"/>
    </row>
    <row r="493" spans="1:5">
      <c r="A493" s="3">
        <v>60491</v>
      </c>
      <c r="B493" s="3" t="s">
        <v>1431</v>
      </c>
      <c r="C493" s="3" t="s">
        <v>1428</v>
      </c>
      <c r="D493">
        <v>34628</v>
      </c>
      <c r="E493"/>
    </row>
    <row r="494" spans="1:5">
      <c r="A494" s="3">
        <v>60492</v>
      </c>
      <c r="B494" s="3" t="s">
        <v>668</v>
      </c>
      <c r="C494" s="3" t="s">
        <v>653</v>
      </c>
      <c r="D494">
        <v>9186</v>
      </c>
      <c r="E494"/>
    </row>
    <row r="495" spans="1:5">
      <c r="A495" s="3">
        <v>60493</v>
      </c>
      <c r="B495" s="3" t="s">
        <v>207</v>
      </c>
      <c r="C495" s="3" t="s">
        <v>206</v>
      </c>
      <c r="D495">
        <v>7131</v>
      </c>
      <c r="E495"/>
    </row>
    <row r="496" spans="1:5">
      <c r="A496" s="3">
        <v>60494</v>
      </c>
      <c r="B496" s="3" t="s">
        <v>896</v>
      </c>
      <c r="C496" s="3" t="s">
        <v>1646</v>
      </c>
      <c r="D496">
        <v>24976</v>
      </c>
      <c r="E496"/>
    </row>
    <row r="497" spans="1:5">
      <c r="A497" s="3">
        <v>60495</v>
      </c>
      <c r="B497" s="3" t="s">
        <v>571</v>
      </c>
      <c r="C497" s="3" t="s">
        <v>537</v>
      </c>
      <c r="D497">
        <v>14184</v>
      </c>
      <c r="E497"/>
    </row>
    <row r="498" spans="1:5">
      <c r="A498" s="3">
        <v>60496</v>
      </c>
      <c r="B498" s="3" t="s">
        <v>623</v>
      </c>
      <c r="C498" s="3" t="s">
        <v>579</v>
      </c>
      <c r="D498">
        <v>16307</v>
      </c>
      <c r="E498"/>
    </row>
    <row r="499" spans="1:5">
      <c r="A499" s="3">
        <v>60497</v>
      </c>
      <c r="B499" s="3" t="s">
        <v>407</v>
      </c>
      <c r="C499" s="3" t="s">
        <v>378</v>
      </c>
      <c r="D499">
        <v>26156</v>
      </c>
      <c r="E499"/>
    </row>
    <row r="500" spans="1:5">
      <c r="A500" s="3">
        <v>60498</v>
      </c>
      <c r="B500" s="3" t="s">
        <v>1586</v>
      </c>
      <c r="C500" s="3" t="s">
        <v>1560</v>
      </c>
      <c r="D500">
        <v>12944</v>
      </c>
      <c r="E500"/>
    </row>
    <row r="501" spans="1:5">
      <c r="A501" s="3">
        <v>60499</v>
      </c>
      <c r="B501" s="3" t="s">
        <v>1400</v>
      </c>
      <c r="C501" s="3" t="s">
        <v>1367</v>
      </c>
      <c r="D501">
        <v>32925</v>
      </c>
      <c r="E501"/>
    </row>
    <row r="502" spans="1:5">
      <c r="A502" s="3">
        <v>60500</v>
      </c>
      <c r="B502" s="3" t="s">
        <v>98</v>
      </c>
      <c r="C502" s="3" t="s">
        <v>66</v>
      </c>
      <c r="D502">
        <v>28242</v>
      </c>
      <c r="E502"/>
    </row>
    <row r="503" spans="1:5">
      <c r="A503" s="3">
        <v>60501</v>
      </c>
      <c r="B503" s="3" t="s">
        <v>763</v>
      </c>
      <c r="C503" s="3" t="s">
        <v>762</v>
      </c>
      <c r="D503">
        <v>18871</v>
      </c>
      <c r="E503"/>
    </row>
    <row r="504" spans="1:5">
      <c r="A504" s="3">
        <v>60502</v>
      </c>
      <c r="B504" s="3" t="s">
        <v>1672</v>
      </c>
      <c r="C504" s="3" t="s">
        <v>1646</v>
      </c>
      <c r="D504">
        <v>7916</v>
      </c>
      <c r="E504"/>
    </row>
    <row r="505" spans="1:5">
      <c r="A505" s="3">
        <v>60503</v>
      </c>
      <c r="B505" s="3" t="s">
        <v>1123</v>
      </c>
      <c r="C505" s="3" t="s">
        <v>1100</v>
      </c>
      <c r="D505">
        <v>35200</v>
      </c>
      <c r="E505"/>
    </row>
    <row r="506" spans="1:5">
      <c r="A506" s="3">
        <v>60504</v>
      </c>
      <c r="B506" s="3" t="s">
        <v>290</v>
      </c>
      <c r="C506" s="3" t="s">
        <v>278</v>
      </c>
      <c r="D506">
        <v>11362</v>
      </c>
      <c r="E506"/>
    </row>
    <row r="507" spans="1:5">
      <c r="A507" s="3">
        <v>60505</v>
      </c>
      <c r="B507" s="3" t="s">
        <v>1725</v>
      </c>
      <c r="C507" s="3" t="s">
        <v>1726</v>
      </c>
      <c r="D507">
        <v>17258</v>
      </c>
      <c r="E507"/>
    </row>
    <row r="508" spans="1:5">
      <c r="A508" s="3">
        <v>60506</v>
      </c>
      <c r="B508" s="3" t="s">
        <v>741</v>
      </c>
      <c r="C508" s="3" t="s">
        <v>724</v>
      </c>
      <c r="D508">
        <v>34742</v>
      </c>
      <c r="E508"/>
    </row>
    <row r="509" spans="1:5">
      <c r="A509" s="3">
        <v>60507</v>
      </c>
      <c r="B509" s="3" t="s">
        <v>130</v>
      </c>
      <c r="C509" s="3" t="s">
        <v>66</v>
      </c>
      <c r="D509">
        <v>40452</v>
      </c>
      <c r="E509"/>
    </row>
    <row r="510" spans="1:5">
      <c r="A510" s="3">
        <v>60508</v>
      </c>
      <c r="B510" s="3" t="s">
        <v>789</v>
      </c>
      <c r="C510" s="3" t="s">
        <v>766</v>
      </c>
      <c r="D510">
        <v>32222</v>
      </c>
      <c r="E510"/>
    </row>
    <row r="511" spans="1:5">
      <c r="A511" s="3">
        <v>60509</v>
      </c>
      <c r="B511" s="3" t="s">
        <v>1099</v>
      </c>
      <c r="C511" s="3" t="s">
        <v>1100</v>
      </c>
      <c r="D511">
        <v>36204</v>
      </c>
      <c r="E511"/>
    </row>
    <row r="512" spans="1:5">
      <c r="A512" s="3">
        <v>60510</v>
      </c>
      <c r="B512" s="3" t="s">
        <v>1599</v>
      </c>
      <c r="C512" s="3" t="s">
        <v>1560</v>
      </c>
      <c r="D512">
        <v>29868</v>
      </c>
      <c r="E512"/>
    </row>
    <row r="513" spans="1:5">
      <c r="A513" s="3">
        <v>60511</v>
      </c>
      <c r="B513" s="3" t="s">
        <v>316</v>
      </c>
      <c r="C513" s="3" t="s">
        <v>278</v>
      </c>
      <c r="D513">
        <v>26306</v>
      </c>
      <c r="E513"/>
    </row>
    <row r="514" spans="1:5">
      <c r="A514" s="3">
        <v>60512</v>
      </c>
      <c r="B514" s="3" t="s">
        <v>1178</v>
      </c>
      <c r="C514" s="3" t="s">
        <v>1176</v>
      </c>
      <c r="D514">
        <v>20422</v>
      </c>
      <c r="E514"/>
    </row>
    <row r="515" spans="1:5">
      <c r="A515" s="3">
        <v>60513</v>
      </c>
      <c r="B515" s="3" t="s">
        <v>689</v>
      </c>
      <c r="C515" s="3" t="s">
        <v>684</v>
      </c>
      <c r="D515">
        <v>19403</v>
      </c>
      <c r="E515"/>
    </row>
    <row r="516" spans="1:5">
      <c r="A516" s="3">
        <v>60514</v>
      </c>
      <c r="B516" s="3" t="s">
        <v>649</v>
      </c>
      <c r="C516" s="3" t="s">
        <v>642</v>
      </c>
      <c r="D516">
        <v>34624</v>
      </c>
      <c r="E516"/>
    </row>
    <row r="517" spans="1:5">
      <c r="A517" s="3">
        <v>60515</v>
      </c>
      <c r="B517" s="3" t="s">
        <v>1327</v>
      </c>
      <c r="C517" s="3" t="s">
        <v>1328</v>
      </c>
      <c r="D517">
        <v>32546</v>
      </c>
      <c r="E517"/>
    </row>
    <row r="518" spans="1:5">
      <c r="A518" s="3">
        <v>60516</v>
      </c>
      <c r="B518" s="3" t="s">
        <v>763</v>
      </c>
      <c r="C518" s="3" t="s">
        <v>762</v>
      </c>
      <c r="D518">
        <v>17830</v>
      </c>
      <c r="E518"/>
    </row>
    <row r="519" spans="1:5">
      <c r="A519" s="3">
        <v>60517</v>
      </c>
      <c r="B519" s="3" t="s">
        <v>386</v>
      </c>
      <c r="C519" s="3" t="s">
        <v>378</v>
      </c>
      <c r="D519">
        <v>30722</v>
      </c>
      <c r="E519"/>
    </row>
    <row r="520" spans="1:5">
      <c r="A520" s="3">
        <v>60518</v>
      </c>
      <c r="B520" s="3" t="s">
        <v>806</v>
      </c>
      <c r="C520" s="3" t="s">
        <v>766</v>
      </c>
      <c r="D520">
        <v>29134</v>
      </c>
      <c r="E520"/>
    </row>
    <row r="521" spans="1:5">
      <c r="A521" s="3">
        <v>60519</v>
      </c>
      <c r="B521" s="3" t="s">
        <v>1383</v>
      </c>
      <c r="C521" s="3" t="s">
        <v>1367</v>
      </c>
      <c r="D521">
        <v>43135</v>
      </c>
      <c r="E521"/>
    </row>
    <row r="522" spans="1:5">
      <c r="A522" s="3">
        <v>60520</v>
      </c>
      <c r="B522" s="3" t="s">
        <v>104</v>
      </c>
      <c r="C522" s="3" t="s">
        <v>66</v>
      </c>
      <c r="D522">
        <v>12709</v>
      </c>
      <c r="E522"/>
    </row>
    <row r="523" spans="1:5">
      <c r="A523" s="3">
        <v>60521</v>
      </c>
      <c r="B523" s="3" t="s">
        <v>1481</v>
      </c>
      <c r="C523" s="3" t="s">
        <v>1467</v>
      </c>
      <c r="D523">
        <v>25154</v>
      </c>
      <c r="E523"/>
    </row>
    <row r="524" spans="1:5">
      <c r="A524" s="3">
        <v>60522</v>
      </c>
      <c r="B524" s="3" t="s">
        <v>1208</v>
      </c>
      <c r="C524" s="3" t="s">
        <v>1188</v>
      </c>
      <c r="D524">
        <v>16500</v>
      </c>
      <c r="E524"/>
    </row>
    <row r="525" spans="1:5">
      <c r="A525" s="3">
        <v>60523</v>
      </c>
      <c r="B525" s="3" t="s">
        <v>938</v>
      </c>
      <c r="C525" s="3" t="s">
        <v>903</v>
      </c>
      <c r="D525">
        <v>7521</v>
      </c>
      <c r="E525"/>
    </row>
    <row r="526" spans="1:5">
      <c r="A526" s="3">
        <v>60524</v>
      </c>
      <c r="B526" s="3" t="s">
        <v>734</v>
      </c>
      <c r="C526" s="3" t="s">
        <v>724</v>
      </c>
      <c r="D526">
        <v>11129</v>
      </c>
      <c r="E526"/>
    </row>
    <row r="527" spans="1:5">
      <c r="A527" s="3">
        <v>60525</v>
      </c>
      <c r="B527" s="3" t="s">
        <v>1714</v>
      </c>
      <c r="C527" s="3" t="s">
        <v>1693</v>
      </c>
      <c r="D527">
        <v>8751</v>
      </c>
      <c r="E527"/>
    </row>
    <row r="528" spans="1:5">
      <c r="A528" s="3">
        <v>60526</v>
      </c>
      <c r="B528" s="3" t="s">
        <v>369</v>
      </c>
      <c r="C528" s="3" t="s">
        <v>364</v>
      </c>
      <c r="D528">
        <v>31343</v>
      </c>
      <c r="E528"/>
    </row>
    <row r="529" spans="1:5">
      <c r="A529" s="3">
        <v>60527</v>
      </c>
      <c r="B529" s="3" t="s">
        <v>1430</v>
      </c>
      <c r="C529" s="3" t="s">
        <v>1428</v>
      </c>
      <c r="D529">
        <v>35792</v>
      </c>
      <c r="E529"/>
    </row>
    <row r="530" spans="1:5">
      <c r="A530" s="3">
        <v>60528</v>
      </c>
      <c r="B530" s="3" t="s">
        <v>591</v>
      </c>
      <c r="C530" s="3" t="s">
        <v>579</v>
      </c>
      <c r="D530">
        <v>35353</v>
      </c>
      <c r="E530"/>
    </row>
    <row r="531" spans="1:5">
      <c r="A531" s="3">
        <v>60529</v>
      </c>
      <c r="B531" s="3" t="s">
        <v>1675</v>
      </c>
      <c r="C531" s="3" t="s">
        <v>1646</v>
      </c>
      <c r="D531">
        <v>22257</v>
      </c>
      <c r="E531"/>
    </row>
    <row r="532" spans="1:5">
      <c r="A532" s="3">
        <v>60530</v>
      </c>
      <c r="B532" s="3" t="s">
        <v>1449</v>
      </c>
      <c r="C532" s="3" t="s">
        <v>1447</v>
      </c>
      <c r="D532">
        <v>34287</v>
      </c>
      <c r="E532"/>
    </row>
    <row r="533" spans="1:5">
      <c r="A533" s="3">
        <v>60531</v>
      </c>
      <c r="B533" s="3" t="s">
        <v>320</v>
      </c>
      <c r="C533" s="3" t="s">
        <v>319</v>
      </c>
      <c r="D533">
        <v>26903</v>
      </c>
      <c r="E533"/>
    </row>
    <row r="534" spans="1:5">
      <c r="A534" s="3">
        <v>60532</v>
      </c>
      <c r="B534" s="3" t="s">
        <v>1639</v>
      </c>
      <c r="C534" s="3" t="s">
        <v>1621</v>
      </c>
      <c r="D534">
        <v>20123</v>
      </c>
      <c r="E534"/>
    </row>
    <row r="535" spans="1:5">
      <c r="A535" s="3">
        <v>60533</v>
      </c>
      <c r="B535" s="3" t="s">
        <v>791</v>
      </c>
      <c r="C535" s="3" t="s">
        <v>766</v>
      </c>
      <c r="D535">
        <v>10256</v>
      </c>
      <c r="E535"/>
    </row>
    <row r="536" spans="1:5">
      <c r="A536" s="3">
        <v>60534</v>
      </c>
      <c r="B536" s="3" t="s">
        <v>1306</v>
      </c>
      <c r="C536" s="3" t="s">
        <v>1297</v>
      </c>
      <c r="D536">
        <v>9883</v>
      </c>
      <c r="E536"/>
    </row>
    <row r="537" spans="1:5">
      <c r="A537" s="3">
        <v>60535</v>
      </c>
      <c r="B537" s="3" t="s">
        <v>1473</v>
      </c>
      <c r="C537" s="3" t="s">
        <v>1467</v>
      </c>
      <c r="D537">
        <v>36811</v>
      </c>
      <c r="E537"/>
    </row>
    <row r="538" spans="1:5">
      <c r="A538" s="3">
        <v>60536</v>
      </c>
      <c r="B538" s="3" t="s">
        <v>1692</v>
      </c>
      <c r="C538" s="3" t="s">
        <v>1693</v>
      </c>
      <c r="D538">
        <v>36493</v>
      </c>
      <c r="E538"/>
    </row>
    <row r="539" spans="1:5">
      <c r="A539" s="3">
        <v>60537</v>
      </c>
      <c r="B539" s="3" t="s">
        <v>1534</v>
      </c>
      <c r="C539" s="3" t="s">
        <v>1531</v>
      </c>
      <c r="D539">
        <v>19343</v>
      </c>
      <c r="E539"/>
    </row>
    <row r="540" spans="1:5">
      <c r="A540" s="3">
        <v>60538</v>
      </c>
      <c r="B540" s="3" t="s">
        <v>113</v>
      </c>
      <c r="C540" s="3" t="s">
        <v>66</v>
      </c>
      <c r="D540">
        <v>24496</v>
      </c>
      <c r="E540"/>
    </row>
    <row r="541" spans="1:5">
      <c r="A541" s="3">
        <v>60539</v>
      </c>
      <c r="B541" s="3" t="s">
        <v>1597</v>
      </c>
      <c r="C541" s="3" t="s">
        <v>1560</v>
      </c>
      <c r="D541">
        <v>35029</v>
      </c>
      <c r="E541"/>
    </row>
    <row r="542" spans="1:5">
      <c r="A542" s="3">
        <v>60540</v>
      </c>
      <c r="B542" s="3" t="s">
        <v>912</v>
      </c>
      <c r="C542" s="3" t="s">
        <v>903</v>
      </c>
      <c r="D542">
        <v>13466</v>
      </c>
      <c r="E542"/>
    </row>
    <row r="543" spans="1:5">
      <c r="A543" s="3">
        <v>60541</v>
      </c>
      <c r="B543" s="3" t="s">
        <v>23</v>
      </c>
      <c r="C543" s="3" t="s">
        <v>7</v>
      </c>
      <c r="D543">
        <v>27424</v>
      </c>
      <c r="E543"/>
    </row>
    <row r="544" spans="1:5">
      <c r="A544" s="3">
        <v>60542</v>
      </c>
      <c r="B544" s="3" t="s">
        <v>128</v>
      </c>
      <c r="C544" s="3" t="s">
        <v>66</v>
      </c>
      <c r="D544">
        <v>11667</v>
      </c>
      <c r="E544"/>
    </row>
    <row r="545" spans="1:5">
      <c r="A545" s="3">
        <v>60543</v>
      </c>
      <c r="B545" s="3" t="s">
        <v>76</v>
      </c>
      <c r="C545" s="3" t="s">
        <v>66</v>
      </c>
      <c r="D545">
        <v>44013</v>
      </c>
      <c r="E545"/>
    </row>
    <row r="546" spans="1:5">
      <c r="A546" s="3">
        <v>60544</v>
      </c>
      <c r="B546" s="3" t="s">
        <v>1290</v>
      </c>
      <c r="C546" s="3" t="s">
        <v>1265</v>
      </c>
      <c r="D546">
        <v>11630</v>
      </c>
      <c r="E546"/>
    </row>
    <row r="547" spans="1:5">
      <c r="A547" s="3">
        <v>60545</v>
      </c>
      <c r="B547" s="3" t="s">
        <v>767</v>
      </c>
      <c r="C547" s="3" t="s">
        <v>766</v>
      </c>
      <c r="D547">
        <v>28138</v>
      </c>
      <c r="E547"/>
    </row>
    <row r="548" spans="1:5">
      <c r="A548" s="3">
        <v>60546</v>
      </c>
      <c r="B548" s="3" t="s">
        <v>1155</v>
      </c>
      <c r="C548" s="3" t="s">
        <v>1156</v>
      </c>
      <c r="D548">
        <v>27917</v>
      </c>
      <c r="E548"/>
    </row>
    <row r="549" spans="1:5">
      <c r="A549" s="3">
        <v>60547</v>
      </c>
      <c r="B549" s="3" t="s">
        <v>916</v>
      </c>
      <c r="C549" s="3" t="s">
        <v>903</v>
      </c>
      <c r="D549">
        <v>19768</v>
      </c>
      <c r="E549"/>
    </row>
    <row r="550" spans="1:5">
      <c r="A550" s="3">
        <v>60548</v>
      </c>
      <c r="B550" s="3" t="s">
        <v>1168</v>
      </c>
      <c r="C550" s="3" t="s">
        <v>1164</v>
      </c>
      <c r="D550">
        <v>34287</v>
      </c>
      <c r="E550"/>
    </row>
    <row r="551" spans="1:5">
      <c r="A551" s="3">
        <v>60549</v>
      </c>
      <c r="B551" s="3" t="s">
        <v>145</v>
      </c>
      <c r="C551" s="3" t="s">
        <v>139</v>
      </c>
      <c r="D551">
        <v>13443</v>
      </c>
      <c r="E551"/>
    </row>
    <row r="552" spans="1:5">
      <c r="A552" s="3">
        <v>60550</v>
      </c>
      <c r="B552" s="3" t="s">
        <v>1382</v>
      </c>
      <c r="C552" s="3" t="s">
        <v>1367</v>
      </c>
      <c r="D552">
        <v>29567</v>
      </c>
      <c r="E552"/>
    </row>
    <row r="553" spans="1:5">
      <c r="A553" s="3">
        <v>60551</v>
      </c>
      <c r="B553" s="3" t="s">
        <v>225</v>
      </c>
      <c r="C553" s="3" t="s">
        <v>222</v>
      </c>
      <c r="D553">
        <v>35715</v>
      </c>
      <c r="E553"/>
    </row>
    <row r="554" spans="1:5">
      <c r="A554" s="3">
        <v>60552</v>
      </c>
      <c r="B554" s="3" t="s">
        <v>1541</v>
      </c>
      <c r="C554" s="3" t="s">
        <v>1531</v>
      </c>
      <c r="D554">
        <v>36803</v>
      </c>
      <c r="E554"/>
    </row>
    <row r="555" spans="1:5">
      <c r="A555" s="3">
        <v>60553</v>
      </c>
      <c r="B555" s="3" t="s">
        <v>791</v>
      </c>
      <c r="C555" s="3" t="s">
        <v>766</v>
      </c>
      <c r="D555">
        <v>12023</v>
      </c>
      <c r="E555"/>
    </row>
    <row r="556" spans="1:5">
      <c r="A556" s="3">
        <v>60554</v>
      </c>
      <c r="B556" s="3" t="s">
        <v>1322</v>
      </c>
      <c r="C556" s="3" t="s">
        <v>1297</v>
      </c>
      <c r="D556">
        <v>37149</v>
      </c>
      <c r="E556"/>
    </row>
    <row r="557" spans="1:5">
      <c r="A557" s="3">
        <v>60555</v>
      </c>
      <c r="B557" s="3" t="s">
        <v>1158</v>
      </c>
      <c r="C557" s="3" t="s">
        <v>1156</v>
      </c>
      <c r="D557">
        <v>31978</v>
      </c>
      <c r="E557"/>
    </row>
    <row r="558" spans="1:5">
      <c r="A558" s="3">
        <v>60556</v>
      </c>
      <c r="B558" s="3" t="s">
        <v>1371</v>
      </c>
      <c r="C558" s="3" t="s">
        <v>1367</v>
      </c>
      <c r="D558">
        <v>13852</v>
      </c>
      <c r="E558"/>
    </row>
    <row r="559" spans="1:5">
      <c r="A559" s="3">
        <v>60557</v>
      </c>
      <c r="B559" s="3" t="s">
        <v>559</v>
      </c>
      <c r="C559" s="3" t="s">
        <v>537</v>
      </c>
      <c r="D559">
        <v>33446</v>
      </c>
      <c r="E559"/>
    </row>
    <row r="560" spans="1:5">
      <c r="A560" s="3">
        <v>60558</v>
      </c>
      <c r="B560" s="3" t="s">
        <v>944</v>
      </c>
      <c r="C560" s="3" t="s">
        <v>943</v>
      </c>
      <c r="D560">
        <v>14915</v>
      </c>
      <c r="E560"/>
    </row>
    <row r="561" spans="1:5">
      <c r="A561" s="3">
        <v>60559</v>
      </c>
      <c r="B561" s="3" t="s">
        <v>350</v>
      </c>
      <c r="C561" s="3" t="s">
        <v>319</v>
      </c>
      <c r="D561">
        <v>11693</v>
      </c>
      <c r="E561"/>
    </row>
    <row r="562" spans="1:5">
      <c r="A562" s="3">
        <v>60560</v>
      </c>
      <c r="B562" s="3" t="s">
        <v>1548</v>
      </c>
      <c r="C562" s="3" t="s">
        <v>1531</v>
      </c>
      <c r="D562">
        <v>34571</v>
      </c>
      <c r="E562"/>
    </row>
    <row r="563" spans="1:5">
      <c r="A563" s="3">
        <v>60561</v>
      </c>
      <c r="B563" s="3" t="s">
        <v>1449</v>
      </c>
      <c r="C563" s="3" t="s">
        <v>1447</v>
      </c>
      <c r="D563">
        <v>35459</v>
      </c>
      <c r="E563"/>
    </row>
    <row r="564" spans="1:5">
      <c r="A564" s="3">
        <v>60562</v>
      </c>
      <c r="B564" s="3" t="s">
        <v>495</v>
      </c>
      <c r="C564" s="3" t="s">
        <v>490</v>
      </c>
      <c r="D564">
        <v>27877</v>
      </c>
      <c r="E564"/>
    </row>
    <row r="565" spans="1:5">
      <c r="A565" s="3">
        <v>60563</v>
      </c>
      <c r="B565" s="3" t="s">
        <v>1092</v>
      </c>
      <c r="C565" s="3" t="s">
        <v>1087</v>
      </c>
      <c r="D565">
        <v>27152</v>
      </c>
      <c r="E565"/>
    </row>
    <row r="566" spans="1:5">
      <c r="A566" s="3">
        <v>60564</v>
      </c>
      <c r="B566" s="3" t="s">
        <v>286</v>
      </c>
      <c r="C566" s="3" t="s">
        <v>278</v>
      </c>
      <c r="D566">
        <v>11232</v>
      </c>
      <c r="E566"/>
    </row>
    <row r="567" spans="1:5">
      <c r="A567" s="3">
        <v>60565</v>
      </c>
      <c r="B567" s="3" t="s">
        <v>572</v>
      </c>
      <c r="C567" s="3" t="s">
        <v>537</v>
      </c>
      <c r="D567">
        <v>23615</v>
      </c>
      <c r="E567"/>
    </row>
    <row r="568" spans="1:5">
      <c r="A568" s="3">
        <v>60566</v>
      </c>
      <c r="B568" s="3" t="s">
        <v>440</v>
      </c>
      <c r="C568" s="3" t="s">
        <v>430</v>
      </c>
      <c r="D568">
        <v>35573</v>
      </c>
      <c r="E568"/>
    </row>
    <row r="569" spans="1:5">
      <c r="A569" s="3">
        <v>60567</v>
      </c>
      <c r="B569" s="3" t="s">
        <v>288</v>
      </c>
      <c r="C569" s="3" t="s">
        <v>278</v>
      </c>
      <c r="D569">
        <v>35492</v>
      </c>
      <c r="E569"/>
    </row>
    <row r="570" spans="1:5">
      <c r="A570" s="3">
        <v>60568</v>
      </c>
      <c r="B570" s="3" t="s">
        <v>546</v>
      </c>
      <c r="C570" s="3" t="s">
        <v>537</v>
      </c>
      <c r="D570">
        <v>25876</v>
      </c>
      <c r="E570"/>
    </row>
    <row r="571" spans="1:5">
      <c r="A571" s="3">
        <v>60569</v>
      </c>
      <c r="B571" s="3" t="s">
        <v>968</v>
      </c>
      <c r="C571" s="3" t="s">
        <v>961</v>
      </c>
      <c r="D571">
        <v>30920</v>
      </c>
      <c r="E571"/>
    </row>
    <row r="572" spans="1:5">
      <c r="A572" s="3">
        <v>60570</v>
      </c>
      <c r="B572" s="3" t="s">
        <v>105</v>
      </c>
      <c r="C572" s="3" t="s">
        <v>66</v>
      </c>
      <c r="D572">
        <v>26181</v>
      </c>
      <c r="E572"/>
    </row>
    <row r="573" spans="1:5">
      <c r="A573" s="3">
        <v>60571</v>
      </c>
      <c r="B573" s="3" t="s">
        <v>958</v>
      </c>
      <c r="C573" s="3" t="s">
        <v>953</v>
      </c>
      <c r="D573">
        <v>37221</v>
      </c>
      <c r="E573"/>
    </row>
    <row r="574" spans="1:5">
      <c r="A574" s="3">
        <v>60572</v>
      </c>
      <c r="B574" s="3" t="s">
        <v>203</v>
      </c>
      <c r="C574" s="3" t="s">
        <v>201</v>
      </c>
      <c r="D574">
        <v>25104</v>
      </c>
      <c r="E574"/>
    </row>
    <row r="575" spans="1:5">
      <c r="A575" s="3">
        <v>60573</v>
      </c>
      <c r="B575" s="3" t="s">
        <v>1310</v>
      </c>
      <c r="C575" s="3" t="s">
        <v>1297</v>
      </c>
      <c r="D575">
        <v>25919</v>
      </c>
      <c r="E575"/>
    </row>
    <row r="576" spans="1:5">
      <c r="A576" s="3">
        <v>60574</v>
      </c>
      <c r="B576" s="3" t="s">
        <v>1153</v>
      </c>
      <c r="C576" s="3" t="s">
        <v>1100</v>
      </c>
      <c r="D576">
        <v>29808</v>
      </c>
      <c r="E576"/>
    </row>
    <row r="577" spans="1:5">
      <c r="A577" s="3">
        <v>60575</v>
      </c>
      <c r="B577" s="3" t="s">
        <v>734</v>
      </c>
      <c r="C577" s="3" t="s">
        <v>724</v>
      </c>
      <c r="D577">
        <v>10792</v>
      </c>
      <c r="E577"/>
    </row>
    <row r="578" spans="1:5">
      <c r="A578" s="3">
        <v>60576</v>
      </c>
      <c r="B578" s="3" t="s">
        <v>75</v>
      </c>
      <c r="C578" s="3" t="s">
        <v>66</v>
      </c>
      <c r="D578">
        <v>18729</v>
      </c>
      <c r="E578"/>
    </row>
    <row r="579" spans="1:5">
      <c r="A579" s="3">
        <v>60577</v>
      </c>
      <c r="B579" s="3" t="s">
        <v>1107</v>
      </c>
      <c r="C579" s="3" t="s">
        <v>1100</v>
      </c>
      <c r="D579">
        <v>30112</v>
      </c>
      <c r="E579"/>
    </row>
    <row r="580" spans="1:5">
      <c r="A580" s="3">
        <v>60578</v>
      </c>
      <c r="B580" s="3" t="s">
        <v>199</v>
      </c>
      <c r="C580" s="3" t="s">
        <v>197</v>
      </c>
      <c r="D580">
        <v>38227</v>
      </c>
      <c r="E580"/>
    </row>
    <row r="581" spans="1:5">
      <c r="A581" s="3">
        <v>60579</v>
      </c>
      <c r="B581" s="3" t="s">
        <v>1075</v>
      </c>
      <c r="C581" s="3" t="s">
        <v>1057</v>
      </c>
      <c r="D581">
        <v>10001</v>
      </c>
      <c r="E581"/>
    </row>
    <row r="582" spans="1:5">
      <c r="A582" s="3">
        <v>60580</v>
      </c>
      <c r="B582" s="3" t="s">
        <v>1000</v>
      </c>
      <c r="C582" s="3" t="s">
        <v>991</v>
      </c>
      <c r="D582">
        <v>8179</v>
      </c>
      <c r="E582"/>
    </row>
    <row r="583" spans="1:5">
      <c r="A583" s="3">
        <v>60581</v>
      </c>
      <c r="B583" s="3" t="s">
        <v>635</v>
      </c>
      <c r="C583" s="3" t="s">
        <v>636</v>
      </c>
      <c r="D583">
        <v>31590</v>
      </c>
      <c r="E583"/>
    </row>
    <row r="584" spans="1:5">
      <c r="A584" s="3">
        <v>60582</v>
      </c>
      <c r="B584" s="3" t="s">
        <v>966</v>
      </c>
      <c r="C584" s="3" t="s">
        <v>961</v>
      </c>
      <c r="D584">
        <v>19940</v>
      </c>
      <c r="E584"/>
    </row>
    <row r="585" spans="1:5">
      <c r="A585" s="3">
        <v>60583</v>
      </c>
      <c r="B585" s="3" t="s">
        <v>132</v>
      </c>
      <c r="C585" s="3" t="s">
        <v>133</v>
      </c>
      <c r="D585">
        <v>41889</v>
      </c>
      <c r="E585"/>
    </row>
    <row r="586" spans="1:5">
      <c r="A586" s="3">
        <v>60584</v>
      </c>
      <c r="B586" s="3" t="s">
        <v>1572</v>
      </c>
      <c r="C586" s="3" t="s">
        <v>1560</v>
      </c>
      <c r="D586">
        <v>9008</v>
      </c>
      <c r="E586"/>
    </row>
    <row r="587" spans="1:5">
      <c r="A587" s="3">
        <v>60585</v>
      </c>
      <c r="B587" s="3" t="s">
        <v>1120</v>
      </c>
      <c r="C587" s="3" t="s">
        <v>1100</v>
      </c>
      <c r="D587">
        <v>17023</v>
      </c>
      <c r="E587"/>
    </row>
    <row r="588" spans="1:5">
      <c r="A588" s="3">
        <v>60586</v>
      </c>
      <c r="B588" s="3" t="s">
        <v>734</v>
      </c>
      <c r="C588" s="3" t="s">
        <v>724</v>
      </c>
      <c r="D588">
        <v>12092</v>
      </c>
      <c r="E588"/>
    </row>
    <row r="589" spans="1:5">
      <c r="A589" s="3">
        <v>60587</v>
      </c>
      <c r="B589" s="3" t="s">
        <v>1679</v>
      </c>
      <c r="C589" s="3" t="s">
        <v>1646</v>
      </c>
      <c r="D589">
        <v>19624</v>
      </c>
      <c r="E589"/>
    </row>
    <row r="590" spans="1:5">
      <c r="A590" s="3">
        <v>60588</v>
      </c>
      <c r="B590" s="3" t="s">
        <v>1143</v>
      </c>
      <c r="C590" s="3" t="s">
        <v>1100</v>
      </c>
      <c r="D590">
        <v>7940</v>
      </c>
      <c r="E590"/>
    </row>
    <row r="591" spans="1:5">
      <c r="A591" s="3">
        <v>60589</v>
      </c>
      <c r="B591" s="3" t="s">
        <v>234</v>
      </c>
      <c r="C591" s="3" t="s">
        <v>230</v>
      </c>
      <c r="D591">
        <v>37160</v>
      </c>
      <c r="E591"/>
    </row>
    <row r="592" spans="1:5">
      <c r="A592" s="3">
        <v>60590</v>
      </c>
      <c r="B592" s="3" t="s">
        <v>361</v>
      </c>
      <c r="C592" s="3" t="s">
        <v>319</v>
      </c>
      <c r="D592">
        <v>6898</v>
      </c>
      <c r="E592"/>
    </row>
    <row r="593" spans="1:5">
      <c r="A593" s="3">
        <v>60591</v>
      </c>
      <c r="B593" s="3" t="s">
        <v>561</v>
      </c>
      <c r="C593" s="3" t="s">
        <v>537</v>
      </c>
      <c r="D593">
        <v>8470</v>
      </c>
      <c r="E593"/>
    </row>
    <row r="594" spans="1:5">
      <c r="A594" s="3">
        <v>60592</v>
      </c>
      <c r="B594" s="3" t="s">
        <v>1268</v>
      </c>
      <c r="C594" s="3" t="s">
        <v>1265</v>
      </c>
      <c r="D594">
        <v>11584</v>
      </c>
      <c r="E594"/>
    </row>
    <row r="595" spans="1:5">
      <c r="A595" s="3">
        <v>60593</v>
      </c>
      <c r="B595" s="3" t="s">
        <v>664</v>
      </c>
      <c r="C595" s="3" t="s">
        <v>653</v>
      </c>
      <c r="D595">
        <v>20304</v>
      </c>
      <c r="E595"/>
    </row>
    <row r="596" spans="1:5">
      <c r="A596" s="3">
        <v>60594</v>
      </c>
      <c r="B596" s="3" t="s">
        <v>918</v>
      </c>
      <c r="C596" s="3" t="s">
        <v>903</v>
      </c>
      <c r="D596">
        <v>33032</v>
      </c>
      <c r="E596"/>
    </row>
    <row r="597" spans="1:5">
      <c r="A597" s="3">
        <v>60595</v>
      </c>
      <c r="B597" s="3" t="s">
        <v>1548</v>
      </c>
      <c r="C597" s="3" t="s">
        <v>1531</v>
      </c>
      <c r="D597">
        <v>41252</v>
      </c>
      <c r="E597"/>
    </row>
    <row r="598" spans="1:5">
      <c r="A598" s="3">
        <v>60596</v>
      </c>
      <c r="B598" s="3" t="s">
        <v>896</v>
      </c>
      <c r="C598" s="3" t="s">
        <v>1646</v>
      </c>
      <c r="D598">
        <v>21805</v>
      </c>
      <c r="E598"/>
    </row>
    <row r="599" spans="1:5">
      <c r="A599" s="3">
        <v>60597</v>
      </c>
      <c r="B599" s="3" t="s">
        <v>1315</v>
      </c>
      <c r="C599" s="3" t="s">
        <v>1297</v>
      </c>
      <c r="D599">
        <v>27251</v>
      </c>
      <c r="E599"/>
    </row>
    <row r="600" spans="1:5">
      <c r="A600" s="3">
        <v>60598</v>
      </c>
      <c r="B600" s="3" t="s">
        <v>582</v>
      </c>
      <c r="C600" s="3" t="s">
        <v>579</v>
      </c>
      <c r="D600">
        <v>16017</v>
      </c>
      <c r="E600"/>
    </row>
    <row r="601" spans="1:5">
      <c r="A601" s="3">
        <v>60599</v>
      </c>
      <c r="B601" s="3" t="s">
        <v>1010</v>
      </c>
      <c r="C601" s="3" t="s">
        <v>1003</v>
      </c>
      <c r="D601">
        <v>28374</v>
      </c>
      <c r="E601"/>
    </row>
    <row r="602" spans="1:5">
      <c r="A602" s="3">
        <v>60600</v>
      </c>
      <c r="B602" s="3" t="s">
        <v>110</v>
      </c>
      <c r="C602" s="3" t="s">
        <v>66</v>
      </c>
      <c r="D602">
        <v>36814</v>
      </c>
      <c r="E602"/>
    </row>
    <row r="603" spans="1:5">
      <c r="A603" s="3">
        <v>60601</v>
      </c>
      <c r="B603" s="3" t="s">
        <v>380</v>
      </c>
      <c r="C603" s="3" t="s">
        <v>378</v>
      </c>
      <c r="D603">
        <v>9879</v>
      </c>
      <c r="E603"/>
    </row>
    <row r="604" spans="1:5">
      <c r="A604" s="3">
        <v>60602</v>
      </c>
      <c r="B604" s="3" t="s">
        <v>1440</v>
      </c>
      <c r="C604" s="3" t="s">
        <v>1441</v>
      </c>
      <c r="D604">
        <v>34611</v>
      </c>
      <c r="E604"/>
    </row>
    <row r="605" spans="1:5">
      <c r="A605" s="3">
        <v>60603</v>
      </c>
      <c r="B605" s="3" t="s">
        <v>715</v>
      </c>
      <c r="C605" s="3" t="s">
        <v>709</v>
      </c>
      <c r="D605">
        <v>17367</v>
      </c>
      <c r="E605"/>
    </row>
    <row r="606" spans="1:5">
      <c r="A606" s="3">
        <v>60604</v>
      </c>
      <c r="B606" s="3" t="s">
        <v>407</v>
      </c>
      <c r="C606" s="3" t="s">
        <v>378</v>
      </c>
      <c r="D606">
        <v>31327</v>
      </c>
      <c r="E606"/>
    </row>
    <row r="607" spans="1:5">
      <c r="A607" s="3">
        <v>60605</v>
      </c>
      <c r="B607" s="3" t="s">
        <v>366</v>
      </c>
      <c r="C607" s="3" t="s">
        <v>364</v>
      </c>
      <c r="D607">
        <v>36755</v>
      </c>
      <c r="E607"/>
    </row>
    <row r="608" spans="1:5">
      <c r="A608" s="3">
        <v>60606</v>
      </c>
      <c r="B608" s="3" t="s">
        <v>333</v>
      </c>
      <c r="C608" s="3" t="s">
        <v>319</v>
      </c>
      <c r="D608">
        <v>21090</v>
      </c>
      <c r="E608"/>
    </row>
    <row r="609" spans="1:5">
      <c r="A609" s="3">
        <v>60607</v>
      </c>
      <c r="B609" s="3" t="s">
        <v>380</v>
      </c>
      <c r="C609" s="3" t="s">
        <v>378</v>
      </c>
      <c r="D609">
        <v>12076</v>
      </c>
      <c r="E609"/>
    </row>
    <row r="610" spans="1:5">
      <c r="A610" s="3">
        <v>60608</v>
      </c>
      <c r="B610" s="3" t="s">
        <v>942</v>
      </c>
      <c r="C610" s="3" t="s">
        <v>943</v>
      </c>
      <c r="D610">
        <v>27732</v>
      </c>
      <c r="E610"/>
    </row>
    <row r="611" spans="1:5">
      <c r="A611" s="3">
        <v>60609</v>
      </c>
      <c r="B611" s="3" t="s">
        <v>799</v>
      </c>
      <c r="C611" s="3" t="s">
        <v>766</v>
      </c>
      <c r="D611">
        <v>37752</v>
      </c>
      <c r="E611"/>
    </row>
    <row r="612" spans="1:5">
      <c r="A612" s="3">
        <v>60610</v>
      </c>
      <c r="B612" s="3" t="s">
        <v>1150</v>
      </c>
      <c r="C612" s="3" t="s">
        <v>1100</v>
      </c>
      <c r="D612">
        <v>38889</v>
      </c>
      <c r="E612"/>
    </row>
    <row r="613" spans="1:5">
      <c r="A613" s="3">
        <v>60611</v>
      </c>
      <c r="B613" s="3" t="s">
        <v>1614</v>
      </c>
      <c r="C613" s="3" t="s">
        <v>1610</v>
      </c>
      <c r="D613">
        <v>20192</v>
      </c>
      <c r="E613"/>
    </row>
    <row r="614" spans="1:5">
      <c r="A614" s="3">
        <v>60612</v>
      </c>
      <c r="B614" s="3" t="s">
        <v>338</v>
      </c>
      <c r="C614" s="3" t="s">
        <v>319</v>
      </c>
      <c r="D614">
        <v>20148</v>
      </c>
      <c r="E614"/>
    </row>
    <row r="615" spans="1:5">
      <c r="A615" s="3">
        <v>60613</v>
      </c>
      <c r="B615" s="3" t="s">
        <v>237</v>
      </c>
      <c r="C615" s="3" t="s">
        <v>230</v>
      </c>
      <c r="D615">
        <v>16732</v>
      </c>
      <c r="E615"/>
    </row>
    <row r="616" spans="1:5">
      <c r="A616" s="3">
        <v>60614</v>
      </c>
      <c r="B616" s="3" t="s">
        <v>1459</v>
      </c>
      <c r="C616" s="3" t="s">
        <v>1447</v>
      </c>
      <c r="D616">
        <v>11036</v>
      </c>
      <c r="E616"/>
    </row>
    <row r="617" spans="1:5">
      <c r="A617" s="3">
        <v>60615</v>
      </c>
      <c r="B617" s="3" t="s">
        <v>770</v>
      </c>
      <c r="C617" s="3" t="s">
        <v>766</v>
      </c>
      <c r="D617">
        <v>13626</v>
      </c>
      <c r="E617"/>
    </row>
    <row r="618" spans="1:5">
      <c r="A618" s="3">
        <v>60616</v>
      </c>
      <c r="B618" s="3" t="s">
        <v>236</v>
      </c>
      <c r="C618" s="3" t="s">
        <v>230</v>
      </c>
      <c r="D618">
        <v>29405</v>
      </c>
      <c r="E618"/>
    </row>
    <row r="619" spans="1:5">
      <c r="A619" s="3">
        <v>60617</v>
      </c>
      <c r="B619" s="3" t="s">
        <v>719</v>
      </c>
      <c r="C619" s="3" t="s">
        <v>709</v>
      </c>
      <c r="D619">
        <v>20502</v>
      </c>
      <c r="E619"/>
    </row>
    <row r="620" spans="1:5">
      <c r="A620" s="3">
        <v>60618</v>
      </c>
      <c r="B620" s="3" t="s">
        <v>862</v>
      </c>
      <c r="C620" s="3" t="s">
        <v>863</v>
      </c>
      <c r="D620">
        <v>38338</v>
      </c>
      <c r="E620"/>
    </row>
    <row r="621" spans="1:5">
      <c r="A621" s="3">
        <v>60619</v>
      </c>
      <c r="B621" s="3" t="s">
        <v>254</v>
      </c>
      <c r="C621" s="3" t="s">
        <v>230</v>
      </c>
      <c r="D621">
        <v>11909</v>
      </c>
      <c r="E621"/>
    </row>
    <row r="622" spans="1:5">
      <c r="A622" s="3">
        <v>60620</v>
      </c>
      <c r="B622" s="3" t="s">
        <v>104</v>
      </c>
      <c r="C622" s="3" t="s">
        <v>66</v>
      </c>
      <c r="D622">
        <v>13858</v>
      </c>
      <c r="E622"/>
    </row>
    <row r="623" spans="1:5">
      <c r="A623" s="3">
        <v>60621</v>
      </c>
      <c r="B623" s="3" t="s">
        <v>1482</v>
      </c>
      <c r="C623" s="3" t="s">
        <v>1467</v>
      </c>
      <c r="D623">
        <v>27036</v>
      </c>
      <c r="E623"/>
    </row>
    <row r="624" spans="1:5">
      <c r="A624" s="3">
        <v>60622</v>
      </c>
      <c r="B624" s="3" t="s">
        <v>1141</v>
      </c>
      <c r="C624" s="3" t="s">
        <v>1100</v>
      </c>
      <c r="D624">
        <v>36897</v>
      </c>
      <c r="E624"/>
    </row>
    <row r="625" spans="1:5">
      <c r="A625" s="3">
        <v>60623</v>
      </c>
      <c r="B625" s="3" t="s">
        <v>446</v>
      </c>
      <c r="C625" s="3" t="s">
        <v>445</v>
      </c>
      <c r="D625">
        <v>40195</v>
      </c>
      <c r="E625"/>
    </row>
    <row r="626" spans="1:5">
      <c r="A626" s="3">
        <v>60624</v>
      </c>
      <c r="B626" s="3" t="s">
        <v>411</v>
      </c>
      <c r="C626" s="3" t="s">
        <v>378</v>
      </c>
      <c r="D626">
        <v>36693</v>
      </c>
      <c r="E626"/>
    </row>
    <row r="627" spans="1:5">
      <c r="A627" s="3">
        <v>60625</v>
      </c>
      <c r="B627" s="3" t="s">
        <v>1602</v>
      </c>
      <c r="C627" s="3" t="s">
        <v>1560</v>
      </c>
      <c r="D627">
        <v>35043</v>
      </c>
      <c r="E627"/>
    </row>
    <row r="628" spans="1:5">
      <c r="A628" s="3">
        <v>60626</v>
      </c>
      <c r="B628" s="3" t="s">
        <v>471</v>
      </c>
      <c r="C628" s="3" t="s">
        <v>470</v>
      </c>
      <c r="D628">
        <v>15196</v>
      </c>
      <c r="E628"/>
    </row>
    <row r="629" spans="1:5">
      <c r="A629" s="3">
        <v>60627</v>
      </c>
      <c r="B629" s="3" t="s">
        <v>1606</v>
      </c>
      <c r="C629" s="3" t="s">
        <v>1560</v>
      </c>
      <c r="D629">
        <v>35282</v>
      </c>
      <c r="E629"/>
    </row>
    <row r="630" spans="1:5">
      <c r="A630" s="3">
        <v>60628</v>
      </c>
      <c r="B630" s="3" t="s">
        <v>826</v>
      </c>
      <c r="C630" s="3" t="s">
        <v>816</v>
      </c>
      <c r="D630">
        <v>33064</v>
      </c>
      <c r="E630"/>
    </row>
    <row r="631" spans="1:5">
      <c r="A631" s="3">
        <v>60629</v>
      </c>
      <c r="B631" s="3" t="s">
        <v>74</v>
      </c>
      <c r="C631" s="3" t="s">
        <v>66</v>
      </c>
      <c r="D631">
        <v>27640</v>
      </c>
      <c r="E631"/>
    </row>
    <row r="632" spans="1:5">
      <c r="A632" s="3">
        <v>60630</v>
      </c>
      <c r="B632" s="3" t="s">
        <v>572</v>
      </c>
      <c r="C632" s="3" t="s">
        <v>537</v>
      </c>
      <c r="D632">
        <v>23250</v>
      </c>
      <c r="E632"/>
    </row>
    <row r="633" spans="1:5">
      <c r="A633" s="3">
        <v>60631</v>
      </c>
      <c r="B633" s="3" t="s">
        <v>261</v>
      </c>
      <c r="C633" s="3" t="s">
        <v>258</v>
      </c>
      <c r="D633">
        <v>32378</v>
      </c>
      <c r="E633"/>
    </row>
    <row r="634" spans="1:5">
      <c r="A634" s="3">
        <v>60632</v>
      </c>
      <c r="B634" s="3" t="s">
        <v>376</v>
      </c>
      <c r="C634" s="3" t="s">
        <v>364</v>
      </c>
      <c r="D634">
        <v>27195</v>
      </c>
      <c r="E634"/>
    </row>
    <row r="635" spans="1:5">
      <c r="A635" s="3">
        <v>60633</v>
      </c>
      <c r="B635" s="3" t="s">
        <v>710</v>
      </c>
      <c r="C635" s="3" t="s">
        <v>709</v>
      </c>
      <c r="D635">
        <v>15529</v>
      </c>
      <c r="E635"/>
    </row>
    <row r="636" spans="1:5">
      <c r="A636" s="3">
        <v>60634</v>
      </c>
      <c r="B636" s="3" t="s">
        <v>517</v>
      </c>
      <c r="C636" s="3" t="s">
        <v>501</v>
      </c>
      <c r="D636">
        <v>44815</v>
      </c>
      <c r="E636"/>
    </row>
    <row r="637" spans="1:5">
      <c r="A637" s="3">
        <v>60635</v>
      </c>
      <c r="B637" s="3" t="s">
        <v>361</v>
      </c>
      <c r="C637" s="3" t="s">
        <v>319</v>
      </c>
      <c r="D637">
        <v>7071</v>
      </c>
      <c r="E637"/>
    </row>
    <row r="638" spans="1:5">
      <c r="A638" s="3">
        <v>60636</v>
      </c>
      <c r="B638" s="3" t="s">
        <v>73</v>
      </c>
      <c r="C638" s="3" t="s">
        <v>66</v>
      </c>
      <c r="D638">
        <v>21696</v>
      </c>
      <c r="E638"/>
    </row>
    <row r="639" spans="1:5">
      <c r="A639" s="3">
        <v>60637</v>
      </c>
      <c r="B639" s="3" t="s">
        <v>1515</v>
      </c>
      <c r="C639" s="3" t="s">
        <v>1512</v>
      </c>
      <c r="D639">
        <v>40567</v>
      </c>
      <c r="E639"/>
    </row>
    <row r="640" spans="1:5">
      <c r="A640" s="3">
        <v>60638</v>
      </c>
      <c r="B640" s="3" t="s">
        <v>597</v>
      </c>
      <c r="C640" s="3" t="s">
        <v>579</v>
      </c>
      <c r="D640">
        <v>38816</v>
      </c>
      <c r="E640"/>
    </row>
    <row r="641" spans="1:5">
      <c r="A641" s="3">
        <v>60639</v>
      </c>
      <c r="B641" s="3" t="s">
        <v>743</v>
      </c>
      <c r="C641" s="3" t="s">
        <v>724</v>
      </c>
      <c r="D641">
        <v>35539</v>
      </c>
      <c r="E641"/>
    </row>
    <row r="642" spans="1:5">
      <c r="A642" s="3">
        <v>60640</v>
      </c>
      <c r="B642" s="3" t="s">
        <v>1674</v>
      </c>
      <c r="C642" s="3" t="s">
        <v>1646</v>
      </c>
      <c r="D642">
        <v>22274</v>
      </c>
      <c r="E642"/>
    </row>
    <row r="643" spans="1:5">
      <c r="A643" s="3">
        <v>60641</v>
      </c>
      <c r="B643" s="3" t="s">
        <v>503</v>
      </c>
      <c r="C643" s="3" t="s">
        <v>501</v>
      </c>
      <c r="D643">
        <v>27972</v>
      </c>
      <c r="E643"/>
    </row>
    <row r="644" spans="1:5">
      <c r="A644" s="3">
        <v>60642</v>
      </c>
      <c r="B644" s="3" t="s">
        <v>959</v>
      </c>
      <c r="C644" s="3" t="s">
        <v>953</v>
      </c>
      <c r="D644">
        <v>9536</v>
      </c>
      <c r="E644"/>
    </row>
    <row r="645" spans="1:5">
      <c r="A645" s="3">
        <v>60643</v>
      </c>
      <c r="B645" s="3" t="s">
        <v>207</v>
      </c>
      <c r="C645" s="3" t="s">
        <v>206</v>
      </c>
      <c r="D645">
        <v>7000</v>
      </c>
      <c r="E645"/>
    </row>
    <row r="646" spans="1:5">
      <c r="A646" s="3">
        <v>60644</v>
      </c>
      <c r="B646" s="3" t="s">
        <v>1155</v>
      </c>
      <c r="C646" s="3" t="s">
        <v>1156</v>
      </c>
      <c r="D646">
        <v>30523</v>
      </c>
      <c r="E646"/>
    </row>
    <row r="647" spans="1:5">
      <c r="A647" s="3">
        <v>60645</v>
      </c>
      <c r="B647" s="3" t="s">
        <v>1244</v>
      </c>
      <c r="C647" s="3" t="s">
        <v>1218</v>
      </c>
      <c r="D647">
        <v>10754</v>
      </c>
      <c r="E647"/>
    </row>
    <row r="648" spans="1:5">
      <c r="A648" s="3">
        <v>60646</v>
      </c>
      <c r="B648" s="3" t="s">
        <v>1698</v>
      </c>
      <c r="C648" s="3" t="s">
        <v>1693</v>
      </c>
      <c r="D648">
        <v>10217</v>
      </c>
      <c r="E648"/>
    </row>
    <row r="649" spans="1:5">
      <c r="A649" s="3">
        <v>60647</v>
      </c>
      <c r="B649" s="3" t="s">
        <v>154</v>
      </c>
      <c r="C649" s="3" t="s">
        <v>147</v>
      </c>
      <c r="D649">
        <v>35293</v>
      </c>
      <c r="E649"/>
    </row>
    <row r="650" spans="1:5">
      <c r="A650" s="3">
        <v>60648</v>
      </c>
      <c r="B650" s="3" t="s">
        <v>659</v>
      </c>
      <c r="C650" s="3" t="s">
        <v>653</v>
      </c>
      <c r="D650">
        <v>12949</v>
      </c>
      <c r="E650"/>
    </row>
    <row r="651" spans="1:5">
      <c r="A651" s="3">
        <v>60649</v>
      </c>
      <c r="B651" s="3" t="s">
        <v>282</v>
      </c>
      <c r="C651" s="3" t="s">
        <v>278</v>
      </c>
      <c r="D651">
        <v>12146</v>
      </c>
      <c r="E651"/>
    </row>
    <row r="652" spans="1:5">
      <c r="A652" s="3">
        <v>60650</v>
      </c>
      <c r="B652" s="3" t="s">
        <v>516</v>
      </c>
      <c r="C652" s="3" t="s">
        <v>501</v>
      </c>
      <c r="D652">
        <v>30512</v>
      </c>
      <c r="E652"/>
    </row>
    <row r="653" spans="1:5">
      <c r="A653" s="3">
        <v>60651</v>
      </c>
      <c r="B653" s="3" t="s">
        <v>18</v>
      </c>
      <c r="C653" s="3" t="s">
        <v>7</v>
      </c>
      <c r="D653">
        <v>23760</v>
      </c>
      <c r="E653"/>
    </row>
    <row r="654" spans="1:5">
      <c r="A654" s="3">
        <v>60652</v>
      </c>
      <c r="B654" s="3" t="s">
        <v>1082</v>
      </c>
      <c r="C654" s="3" t="s">
        <v>1057</v>
      </c>
      <c r="D654">
        <v>27236</v>
      </c>
      <c r="E654"/>
    </row>
    <row r="655" spans="1:5">
      <c r="A655" s="3">
        <v>60653</v>
      </c>
      <c r="B655" s="3" t="s">
        <v>792</v>
      </c>
      <c r="C655" s="3" t="s">
        <v>766</v>
      </c>
      <c r="D655">
        <v>17127</v>
      </c>
      <c r="E655"/>
    </row>
    <row r="656" spans="1:5">
      <c r="A656" s="3">
        <v>60654</v>
      </c>
      <c r="B656" s="3" t="s">
        <v>597</v>
      </c>
      <c r="C656" s="3" t="s">
        <v>579</v>
      </c>
      <c r="D656">
        <v>33414</v>
      </c>
      <c r="E656"/>
    </row>
    <row r="657" spans="1:5">
      <c r="A657" s="3">
        <v>60655</v>
      </c>
      <c r="B657" s="3" t="s">
        <v>1542</v>
      </c>
      <c r="C657" s="3" t="s">
        <v>1531</v>
      </c>
      <c r="D657">
        <v>16267</v>
      </c>
      <c r="E657"/>
    </row>
    <row r="658" spans="1:5">
      <c r="A658" s="3">
        <v>60656</v>
      </c>
      <c r="B658" s="3" t="s">
        <v>33</v>
      </c>
      <c r="C658" s="3" t="s">
        <v>25</v>
      </c>
      <c r="D658">
        <v>12786</v>
      </c>
      <c r="E658"/>
    </row>
    <row r="659" spans="1:5">
      <c r="A659" s="3">
        <v>60657</v>
      </c>
      <c r="B659" s="3" t="s">
        <v>726</v>
      </c>
      <c r="C659" s="3" t="s">
        <v>724</v>
      </c>
      <c r="D659">
        <v>25644</v>
      </c>
      <c r="E659"/>
    </row>
    <row r="660" spans="1:5">
      <c r="A660" s="3">
        <v>60658</v>
      </c>
      <c r="B660" s="3" t="s">
        <v>1312</v>
      </c>
      <c r="C660" s="3" t="s">
        <v>1297</v>
      </c>
      <c r="D660">
        <v>8494</v>
      </c>
      <c r="E660"/>
    </row>
    <row r="661" spans="1:5">
      <c r="A661" s="3">
        <v>60659</v>
      </c>
      <c r="B661" s="3" t="s">
        <v>803</v>
      </c>
      <c r="C661" s="3" t="s">
        <v>766</v>
      </c>
      <c r="D661">
        <v>23421</v>
      </c>
      <c r="E661"/>
    </row>
    <row r="662" spans="1:5">
      <c r="A662" s="3">
        <v>60660</v>
      </c>
      <c r="B662" s="3" t="s">
        <v>780</v>
      </c>
      <c r="C662" s="3" t="s">
        <v>766</v>
      </c>
      <c r="D662">
        <v>25299</v>
      </c>
      <c r="E662"/>
    </row>
    <row r="663" spans="1:5">
      <c r="A663" s="3">
        <v>60661</v>
      </c>
      <c r="B663" s="3" t="s">
        <v>1477</v>
      </c>
      <c r="C663" s="3" t="s">
        <v>1467</v>
      </c>
      <c r="D663">
        <v>8452</v>
      </c>
      <c r="E663"/>
    </row>
    <row r="664" spans="1:5">
      <c r="A664" s="3">
        <v>60662</v>
      </c>
      <c r="B664" s="3" t="s">
        <v>307</v>
      </c>
      <c r="C664" s="3" t="s">
        <v>278</v>
      </c>
      <c r="D664">
        <v>39220</v>
      </c>
      <c r="E664"/>
    </row>
    <row r="665" spans="1:5">
      <c r="A665" s="3">
        <v>60663</v>
      </c>
      <c r="B665" s="3" t="s">
        <v>1614</v>
      </c>
      <c r="C665" s="3" t="s">
        <v>1610</v>
      </c>
      <c r="D665">
        <v>19049</v>
      </c>
      <c r="E665"/>
    </row>
    <row r="666" spans="1:5">
      <c r="A666" s="3">
        <v>60664</v>
      </c>
      <c r="B666" s="3" t="s">
        <v>715</v>
      </c>
      <c r="C666" s="3" t="s">
        <v>709</v>
      </c>
      <c r="D666">
        <v>17821</v>
      </c>
      <c r="E666"/>
    </row>
    <row r="667" spans="1:5">
      <c r="A667" s="3">
        <v>60665</v>
      </c>
      <c r="B667" s="3" t="s">
        <v>743</v>
      </c>
      <c r="C667" s="3" t="s">
        <v>724</v>
      </c>
      <c r="D667">
        <v>40916</v>
      </c>
      <c r="E667"/>
    </row>
    <row r="668" spans="1:5">
      <c r="A668" s="3">
        <v>60666</v>
      </c>
      <c r="B668" s="3" t="s">
        <v>367</v>
      </c>
      <c r="C668" s="3" t="s">
        <v>364</v>
      </c>
      <c r="D668">
        <v>41592</v>
      </c>
      <c r="E668"/>
    </row>
    <row r="669" spans="1:5">
      <c r="A669" s="3">
        <v>60667</v>
      </c>
      <c r="B669" s="3" t="s">
        <v>884</v>
      </c>
      <c r="C669" s="3" t="s">
        <v>876</v>
      </c>
      <c r="D669">
        <v>19296</v>
      </c>
      <c r="E669"/>
    </row>
    <row r="670" spans="1:5">
      <c r="A670" s="3">
        <v>60668</v>
      </c>
      <c r="B670" s="3" t="s">
        <v>426</v>
      </c>
      <c r="C670" s="3" t="s">
        <v>422</v>
      </c>
      <c r="D670">
        <v>25761</v>
      </c>
      <c r="E670"/>
    </row>
    <row r="671" spans="1:5">
      <c r="A671" s="3">
        <v>60669</v>
      </c>
      <c r="B671" s="3" t="s">
        <v>1208</v>
      </c>
      <c r="C671" s="3" t="s">
        <v>1188</v>
      </c>
      <c r="D671">
        <v>16572</v>
      </c>
      <c r="E671"/>
    </row>
    <row r="672" spans="1:5">
      <c r="A672" s="3">
        <v>60670</v>
      </c>
      <c r="B672" s="3" t="s">
        <v>1559</v>
      </c>
      <c r="C672" s="3" t="s">
        <v>1560</v>
      </c>
      <c r="D672">
        <v>18731</v>
      </c>
      <c r="E672"/>
    </row>
    <row r="673" spans="1:5">
      <c r="A673" s="3">
        <v>60671</v>
      </c>
      <c r="B673" s="3" t="s">
        <v>1719</v>
      </c>
      <c r="C673" s="3" t="s">
        <v>1720</v>
      </c>
      <c r="D673">
        <v>34782</v>
      </c>
      <c r="E673"/>
    </row>
    <row r="674" spans="1:5">
      <c r="A674" s="3">
        <v>60672</v>
      </c>
      <c r="B674" s="3" t="s">
        <v>1309</v>
      </c>
      <c r="C674" s="3" t="s">
        <v>1297</v>
      </c>
      <c r="D674">
        <v>47156</v>
      </c>
      <c r="E674"/>
    </row>
    <row r="675" spans="1:5">
      <c r="A675" s="3">
        <v>60673</v>
      </c>
      <c r="B675" s="3" t="s">
        <v>37</v>
      </c>
      <c r="C675" s="3" t="s">
        <v>25</v>
      </c>
      <c r="D675">
        <v>32956</v>
      </c>
      <c r="E675"/>
    </row>
    <row r="676" spans="1:5">
      <c r="A676" s="3">
        <v>60674</v>
      </c>
      <c r="B676" s="3" t="s">
        <v>1430</v>
      </c>
      <c r="C676" s="3" t="s">
        <v>1428</v>
      </c>
      <c r="D676">
        <v>37957</v>
      </c>
      <c r="E676"/>
    </row>
    <row r="677" spans="1:5">
      <c r="A677" s="3">
        <v>60675</v>
      </c>
      <c r="B677" s="3" t="s">
        <v>489</v>
      </c>
      <c r="C677" s="3" t="s">
        <v>490</v>
      </c>
      <c r="D677">
        <v>24903</v>
      </c>
      <c r="E677"/>
    </row>
    <row r="678" spans="1:5">
      <c r="A678" s="3">
        <v>60676</v>
      </c>
      <c r="B678" s="3" t="s">
        <v>1436</v>
      </c>
      <c r="C678" s="3" t="s">
        <v>1434</v>
      </c>
      <c r="D678">
        <v>37468</v>
      </c>
      <c r="E678"/>
    </row>
    <row r="679" spans="1:5">
      <c r="A679" s="3">
        <v>60677</v>
      </c>
      <c r="B679" s="3" t="s">
        <v>891</v>
      </c>
      <c r="C679" s="3" t="s">
        <v>889</v>
      </c>
      <c r="D679">
        <v>11899</v>
      </c>
      <c r="E679"/>
    </row>
    <row r="680" spans="1:5">
      <c r="A680" s="3">
        <v>60678</v>
      </c>
      <c r="B680" s="3" t="s">
        <v>1354</v>
      </c>
      <c r="C680" s="3" t="s">
        <v>1355</v>
      </c>
      <c r="D680">
        <v>19034</v>
      </c>
      <c r="E680"/>
    </row>
    <row r="681" spans="1:5">
      <c r="A681" s="3">
        <v>60679</v>
      </c>
      <c r="B681" s="3" t="s">
        <v>462</v>
      </c>
      <c r="C681" s="3" t="s">
        <v>448</v>
      </c>
      <c r="D681">
        <v>41618</v>
      </c>
      <c r="E681"/>
    </row>
    <row r="682" spans="1:5">
      <c r="A682" s="3">
        <v>60680</v>
      </c>
      <c r="B682" s="3" t="s">
        <v>105</v>
      </c>
      <c r="C682" s="3" t="s">
        <v>66</v>
      </c>
      <c r="D682">
        <v>27017</v>
      </c>
      <c r="E682"/>
    </row>
    <row r="683" spans="1:5">
      <c r="A683" s="3">
        <v>60681</v>
      </c>
      <c r="B683" s="3" t="s">
        <v>1141</v>
      </c>
      <c r="C683" s="3" t="s">
        <v>1100</v>
      </c>
      <c r="D683">
        <v>39504</v>
      </c>
      <c r="E683"/>
    </row>
    <row r="684" spans="1:5">
      <c r="A684" s="3">
        <v>60682</v>
      </c>
      <c r="B684" s="3" t="s">
        <v>500</v>
      </c>
      <c r="C684" s="3" t="s">
        <v>501</v>
      </c>
      <c r="D684">
        <v>34645</v>
      </c>
      <c r="E684"/>
    </row>
    <row r="685" spans="1:5">
      <c r="A685" s="3">
        <v>60683</v>
      </c>
      <c r="B685" s="3" t="s">
        <v>474</v>
      </c>
      <c r="C685" s="3" t="s">
        <v>470</v>
      </c>
      <c r="D685">
        <v>37633</v>
      </c>
      <c r="E685"/>
    </row>
    <row r="686" spans="1:5">
      <c r="A686" s="3">
        <v>60684</v>
      </c>
      <c r="B686" s="3" t="s">
        <v>425</v>
      </c>
      <c r="C686" s="3" t="s">
        <v>422</v>
      </c>
      <c r="D686">
        <v>16792</v>
      </c>
      <c r="E686"/>
    </row>
    <row r="687" spans="1:5">
      <c r="A687" s="3">
        <v>60685</v>
      </c>
      <c r="B687" s="3" t="s">
        <v>678</v>
      </c>
      <c r="C687" s="3" t="s">
        <v>677</v>
      </c>
      <c r="D687">
        <v>44558</v>
      </c>
      <c r="E687"/>
    </row>
    <row r="688" spans="1:5">
      <c r="A688" s="3">
        <v>60686</v>
      </c>
      <c r="B688" s="3" t="s">
        <v>912</v>
      </c>
      <c r="C688" s="3" t="s">
        <v>903</v>
      </c>
      <c r="D688">
        <v>14013</v>
      </c>
      <c r="E688"/>
    </row>
    <row r="689" spans="1:5">
      <c r="A689" s="3">
        <v>60687</v>
      </c>
      <c r="B689" s="3" t="s">
        <v>917</v>
      </c>
      <c r="C689" s="3" t="s">
        <v>903</v>
      </c>
      <c r="D689">
        <v>10568</v>
      </c>
      <c r="E689"/>
    </row>
    <row r="690" spans="1:5">
      <c r="A690" s="3">
        <v>60688</v>
      </c>
      <c r="B690" s="3" t="s">
        <v>1309</v>
      </c>
      <c r="C690" s="3" t="s">
        <v>1297</v>
      </c>
      <c r="D690">
        <v>41238</v>
      </c>
      <c r="E690"/>
    </row>
    <row r="691" spans="1:5">
      <c r="A691" s="3">
        <v>60689</v>
      </c>
      <c r="B691" s="3" t="s">
        <v>886</v>
      </c>
      <c r="C691" s="3" t="s">
        <v>876</v>
      </c>
      <c r="D691">
        <v>25703</v>
      </c>
      <c r="E691"/>
    </row>
    <row r="692" spans="1:5">
      <c r="A692" s="3">
        <v>60690</v>
      </c>
      <c r="B692" s="3" t="s">
        <v>968</v>
      </c>
      <c r="C692" s="3" t="s">
        <v>961</v>
      </c>
      <c r="D692">
        <v>32689</v>
      </c>
      <c r="E692"/>
    </row>
    <row r="693" spans="1:5">
      <c r="A693" s="3">
        <v>60691</v>
      </c>
      <c r="B693" s="3" t="s">
        <v>907</v>
      </c>
      <c r="C693" s="3" t="s">
        <v>903</v>
      </c>
      <c r="D693">
        <v>15927</v>
      </c>
      <c r="E693"/>
    </row>
    <row r="694" spans="1:5">
      <c r="A694" s="3">
        <v>60692</v>
      </c>
      <c r="B694" s="3" t="s">
        <v>60</v>
      </c>
      <c r="C694" s="3" t="s">
        <v>45</v>
      </c>
      <c r="D694">
        <v>25276</v>
      </c>
      <c r="E694"/>
    </row>
    <row r="695" spans="1:5">
      <c r="A695" s="3">
        <v>60693</v>
      </c>
      <c r="B695" s="3" t="s">
        <v>320</v>
      </c>
      <c r="C695" s="3" t="s">
        <v>319</v>
      </c>
      <c r="D695">
        <v>22313</v>
      </c>
      <c r="E695"/>
    </row>
    <row r="696" spans="1:5">
      <c r="A696" s="3">
        <v>60694</v>
      </c>
      <c r="B696" s="3" t="s">
        <v>667</v>
      </c>
      <c r="C696" s="3" t="s">
        <v>653</v>
      </c>
      <c r="D696">
        <v>38111</v>
      </c>
      <c r="E696"/>
    </row>
    <row r="697" spans="1:5">
      <c r="A697" s="3">
        <v>60695</v>
      </c>
      <c r="B697" s="3" t="s">
        <v>1131</v>
      </c>
      <c r="C697" s="3" t="s">
        <v>1100</v>
      </c>
      <c r="D697">
        <v>25130</v>
      </c>
      <c r="E697"/>
    </row>
    <row r="698" spans="1:5">
      <c r="A698" s="3">
        <v>60696</v>
      </c>
      <c r="B698" s="3" t="s">
        <v>1647</v>
      </c>
      <c r="C698" s="3" t="s">
        <v>1646</v>
      </c>
      <c r="D698">
        <v>18906</v>
      </c>
      <c r="E698"/>
    </row>
    <row r="699" spans="1:5">
      <c r="A699" s="3">
        <v>60697</v>
      </c>
      <c r="B699" s="3" t="s">
        <v>678</v>
      </c>
      <c r="C699" s="3" t="s">
        <v>677</v>
      </c>
      <c r="D699">
        <v>36475</v>
      </c>
      <c r="E699"/>
    </row>
    <row r="700" spans="1:5">
      <c r="A700" s="3">
        <v>60698</v>
      </c>
      <c r="B700" s="3" t="s">
        <v>831</v>
      </c>
      <c r="C700" s="3" t="s">
        <v>816</v>
      </c>
      <c r="D700">
        <v>22431</v>
      </c>
      <c r="E700"/>
    </row>
    <row r="701" spans="1:5">
      <c r="A701" s="3">
        <v>60699</v>
      </c>
      <c r="B701" s="3" t="s">
        <v>1266</v>
      </c>
      <c r="C701" s="3" t="s">
        <v>1265</v>
      </c>
      <c r="D701">
        <v>10326</v>
      </c>
      <c r="E701"/>
    </row>
    <row r="702" spans="1:5">
      <c r="A702" s="3">
        <v>60700</v>
      </c>
      <c r="B702" s="3" t="s">
        <v>1439</v>
      </c>
      <c r="C702" s="3" t="s">
        <v>1434</v>
      </c>
      <c r="D702">
        <v>33051</v>
      </c>
      <c r="E702"/>
    </row>
    <row r="703" spans="1:5">
      <c r="A703" s="3">
        <v>60701</v>
      </c>
      <c r="B703" s="3" t="s">
        <v>307</v>
      </c>
      <c r="C703" s="3" t="s">
        <v>278</v>
      </c>
      <c r="D703">
        <v>38394</v>
      </c>
      <c r="E703"/>
    </row>
    <row r="704" spans="1:5">
      <c r="A704" s="3">
        <v>60702</v>
      </c>
      <c r="B704" s="3" t="s">
        <v>1017</v>
      </c>
      <c r="C704" s="3" t="s">
        <v>1016</v>
      </c>
      <c r="D704">
        <v>41068</v>
      </c>
      <c r="E704"/>
    </row>
    <row r="705" spans="1:5">
      <c r="A705" s="3">
        <v>60703</v>
      </c>
      <c r="B705" s="3" t="s">
        <v>152</v>
      </c>
      <c r="C705" s="3" t="s">
        <v>147</v>
      </c>
      <c r="D705">
        <v>7402</v>
      </c>
      <c r="E705"/>
    </row>
    <row r="706" spans="1:5">
      <c r="A706" s="3">
        <v>60704</v>
      </c>
      <c r="B706" s="3" t="s">
        <v>1673</v>
      </c>
      <c r="C706" s="3" t="s">
        <v>1646</v>
      </c>
      <c r="D706">
        <v>43175</v>
      </c>
      <c r="E706"/>
    </row>
    <row r="707" spans="1:5">
      <c r="A707" s="3">
        <v>60705</v>
      </c>
      <c r="B707" s="3" t="s">
        <v>748</v>
      </c>
      <c r="C707" s="3" t="s">
        <v>724</v>
      </c>
      <c r="D707">
        <v>13618</v>
      </c>
      <c r="E707"/>
    </row>
    <row r="708" spans="1:5">
      <c r="A708" s="3">
        <v>60706</v>
      </c>
      <c r="B708" s="3" t="s">
        <v>76</v>
      </c>
      <c r="C708" s="3" t="s">
        <v>66</v>
      </c>
      <c r="D708">
        <v>40487</v>
      </c>
      <c r="E708"/>
    </row>
    <row r="709" spans="1:5">
      <c r="A709" s="3">
        <v>60707</v>
      </c>
      <c r="B709" s="3" t="s">
        <v>1403</v>
      </c>
      <c r="C709" s="3" t="s">
        <v>1367</v>
      </c>
      <c r="D709">
        <v>21797</v>
      </c>
      <c r="E709"/>
    </row>
    <row r="710" spans="1:5">
      <c r="A710" s="3">
        <v>60708</v>
      </c>
      <c r="B710" s="3" t="s">
        <v>1536</v>
      </c>
      <c r="C710" s="3" t="s">
        <v>1531</v>
      </c>
      <c r="D710">
        <v>13311</v>
      </c>
      <c r="E710"/>
    </row>
    <row r="711" spans="1:5">
      <c r="A711" s="3">
        <v>60709</v>
      </c>
      <c r="B711" s="3" t="s">
        <v>598</v>
      </c>
      <c r="C711" s="3" t="s">
        <v>579</v>
      </c>
      <c r="D711">
        <v>14973</v>
      </c>
      <c r="E711"/>
    </row>
    <row r="712" spans="1:5">
      <c r="A712" s="3">
        <v>60710</v>
      </c>
      <c r="B712" s="3" t="s">
        <v>160</v>
      </c>
      <c r="C712" s="3" t="s">
        <v>158</v>
      </c>
      <c r="D712">
        <v>11499</v>
      </c>
      <c r="E712"/>
    </row>
    <row r="713" spans="1:5">
      <c r="A713" s="3">
        <v>60711</v>
      </c>
      <c r="B713" s="3" t="s">
        <v>932</v>
      </c>
      <c r="C713" s="3" t="s">
        <v>903</v>
      </c>
      <c r="D713">
        <v>39057</v>
      </c>
      <c r="E713"/>
    </row>
    <row r="714" spans="1:5">
      <c r="A714" s="3">
        <v>60712</v>
      </c>
      <c r="B714" s="3" t="s">
        <v>780</v>
      </c>
      <c r="C714" s="3" t="s">
        <v>766</v>
      </c>
      <c r="D714">
        <v>25555</v>
      </c>
      <c r="E714"/>
    </row>
    <row r="715" spans="1:5">
      <c r="A715" s="3">
        <v>60713</v>
      </c>
      <c r="B715" s="3" t="s">
        <v>1312</v>
      </c>
      <c r="C715" s="3" t="s">
        <v>1297</v>
      </c>
      <c r="D715">
        <v>10954</v>
      </c>
      <c r="E715"/>
    </row>
    <row r="716" spans="1:5">
      <c r="A716" s="3">
        <v>60714</v>
      </c>
      <c r="B716" s="3" t="s">
        <v>1433</v>
      </c>
      <c r="C716" s="3" t="s">
        <v>1434</v>
      </c>
      <c r="D716">
        <v>27492</v>
      </c>
      <c r="E716"/>
    </row>
    <row r="717" spans="1:5">
      <c r="A717" s="3">
        <v>60715</v>
      </c>
      <c r="B717" s="3" t="s">
        <v>283</v>
      </c>
      <c r="C717" s="3" t="s">
        <v>278</v>
      </c>
      <c r="D717">
        <v>25078</v>
      </c>
      <c r="E717"/>
    </row>
    <row r="718" spans="1:5">
      <c r="A718" s="3">
        <v>60716</v>
      </c>
      <c r="B718" s="3" t="s">
        <v>36</v>
      </c>
      <c r="C718" s="3" t="s">
        <v>25</v>
      </c>
      <c r="D718">
        <v>27617</v>
      </c>
      <c r="E718"/>
    </row>
    <row r="719" spans="1:5">
      <c r="A719" s="3">
        <v>60717</v>
      </c>
      <c r="B719" s="3" t="s">
        <v>1497</v>
      </c>
      <c r="C719" s="3" t="s">
        <v>1493</v>
      </c>
      <c r="D719">
        <v>14668</v>
      </c>
      <c r="E719"/>
    </row>
    <row r="720" spans="1:5">
      <c r="A720" s="3">
        <v>60718</v>
      </c>
      <c r="B720" s="3" t="s">
        <v>306</v>
      </c>
      <c r="C720" s="3" t="s">
        <v>278</v>
      </c>
      <c r="D720">
        <v>7582</v>
      </c>
      <c r="E720"/>
    </row>
    <row r="721" spans="1:5">
      <c r="A721" s="3">
        <v>60719</v>
      </c>
      <c r="B721" s="3" t="s">
        <v>118</v>
      </c>
      <c r="C721" s="3" t="s">
        <v>66</v>
      </c>
      <c r="D721">
        <v>39193</v>
      </c>
      <c r="E721"/>
    </row>
    <row r="722" spans="1:5">
      <c r="A722" s="3">
        <v>60720</v>
      </c>
      <c r="B722" s="3" t="s">
        <v>622</v>
      </c>
      <c r="C722" s="3" t="s">
        <v>579</v>
      </c>
      <c r="D722">
        <v>30974</v>
      </c>
      <c r="E722"/>
    </row>
    <row r="723" spans="1:5">
      <c r="A723" s="3">
        <v>60721</v>
      </c>
      <c r="B723" s="3" t="s">
        <v>511</v>
      </c>
      <c r="C723" s="3" t="s">
        <v>501</v>
      </c>
      <c r="D723">
        <v>6774</v>
      </c>
      <c r="E723"/>
    </row>
    <row r="724" spans="1:5">
      <c r="A724" s="3">
        <v>60722</v>
      </c>
      <c r="B724" s="3" t="s">
        <v>1145</v>
      </c>
      <c r="C724" s="3" t="s">
        <v>1100</v>
      </c>
      <c r="D724">
        <v>36603</v>
      </c>
      <c r="E724"/>
    </row>
    <row r="725" spans="1:5">
      <c r="A725" s="3">
        <v>60723</v>
      </c>
      <c r="B725" s="3" t="s">
        <v>513</v>
      </c>
      <c r="C725" s="3" t="s">
        <v>501</v>
      </c>
      <c r="D725">
        <v>17956</v>
      </c>
      <c r="E725"/>
    </row>
    <row r="726" spans="1:5">
      <c r="A726" s="3">
        <v>60724</v>
      </c>
      <c r="B726" s="3" t="s">
        <v>754</v>
      </c>
      <c r="C726" s="3" t="s">
        <v>724</v>
      </c>
      <c r="D726">
        <v>35219</v>
      </c>
      <c r="E726"/>
    </row>
    <row r="727" spans="1:5">
      <c r="A727" s="3">
        <v>60725</v>
      </c>
      <c r="B727" s="3" t="s">
        <v>659</v>
      </c>
      <c r="C727" s="3" t="s">
        <v>653</v>
      </c>
      <c r="D727">
        <v>12348</v>
      </c>
      <c r="E727"/>
    </row>
    <row r="728" spans="1:5">
      <c r="A728" s="3">
        <v>60726</v>
      </c>
      <c r="B728" s="3" t="s">
        <v>795</v>
      </c>
      <c r="C728" s="3" t="s">
        <v>766</v>
      </c>
      <c r="D728">
        <v>12545</v>
      </c>
      <c r="E728"/>
    </row>
    <row r="729" spans="1:5">
      <c r="A729" s="3">
        <v>60727</v>
      </c>
      <c r="B729" s="3" t="s">
        <v>433</v>
      </c>
      <c r="C729" s="3" t="s">
        <v>430</v>
      </c>
      <c r="D729">
        <v>38879</v>
      </c>
      <c r="E729"/>
    </row>
    <row r="730" spans="1:5">
      <c r="A730" s="3">
        <v>60728</v>
      </c>
      <c r="B730" s="3" t="s">
        <v>1133</v>
      </c>
      <c r="C730" s="3" t="s">
        <v>1100</v>
      </c>
      <c r="D730">
        <v>8567</v>
      </c>
      <c r="E730"/>
    </row>
    <row r="731" spans="1:5">
      <c r="A731" s="3">
        <v>60729</v>
      </c>
      <c r="B731" s="3" t="s">
        <v>62</v>
      </c>
      <c r="C731" s="3" t="s">
        <v>45</v>
      </c>
      <c r="D731">
        <v>21592</v>
      </c>
      <c r="E731"/>
    </row>
    <row r="732" spans="1:5">
      <c r="A732" s="3">
        <v>60730</v>
      </c>
      <c r="B732" s="3" t="s">
        <v>1075</v>
      </c>
      <c r="C732" s="3" t="s">
        <v>1057</v>
      </c>
      <c r="D732">
        <v>11197</v>
      </c>
      <c r="E732"/>
    </row>
    <row r="733" spans="1:5">
      <c r="A733" s="3">
        <v>60731</v>
      </c>
      <c r="B733" s="3" t="s">
        <v>452</v>
      </c>
      <c r="C733" s="3" t="s">
        <v>448</v>
      </c>
      <c r="D733">
        <v>10007</v>
      </c>
      <c r="E733"/>
    </row>
    <row r="734" spans="1:5">
      <c r="A734" s="3">
        <v>60732</v>
      </c>
      <c r="B734" s="3" t="s">
        <v>223</v>
      </c>
      <c r="C734" s="3" t="s">
        <v>222</v>
      </c>
      <c r="D734">
        <v>10450</v>
      </c>
      <c r="E734"/>
    </row>
    <row r="735" spans="1:5">
      <c r="A735" s="3">
        <v>60733</v>
      </c>
      <c r="B735" s="3" t="s">
        <v>1211</v>
      </c>
      <c r="C735" s="3" t="s">
        <v>1188</v>
      </c>
      <c r="D735">
        <v>19482</v>
      </c>
      <c r="E735"/>
    </row>
    <row r="736" spans="1:5">
      <c r="A736" s="3">
        <v>60734</v>
      </c>
      <c r="B736" s="3" t="s">
        <v>286</v>
      </c>
      <c r="C736" s="3" t="s">
        <v>278</v>
      </c>
      <c r="D736">
        <v>11274</v>
      </c>
      <c r="E736"/>
    </row>
    <row r="737" spans="1:5">
      <c r="A737" s="3">
        <v>60735</v>
      </c>
      <c r="B737" s="3" t="s">
        <v>1412</v>
      </c>
      <c r="C737" s="3" t="s">
        <v>1367</v>
      </c>
      <c r="D737">
        <v>27667</v>
      </c>
      <c r="E737"/>
    </row>
    <row r="738" spans="1:5">
      <c r="A738" s="3">
        <v>60736</v>
      </c>
      <c r="B738" s="3" t="s">
        <v>884</v>
      </c>
      <c r="C738" s="3" t="s">
        <v>876</v>
      </c>
      <c r="D738">
        <v>18438</v>
      </c>
      <c r="E738"/>
    </row>
    <row r="739" spans="1:5">
      <c r="A739" s="3">
        <v>60737</v>
      </c>
      <c r="B739" s="3" t="s">
        <v>1452</v>
      </c>
      <c r="C739" s="3" t="s">
        <v>1447</v>
      </c>
      <c r="D739">
        <v>30087</v>
      </c>
      <c r="E739"/>
    </row>
    <row r="740" spans="1:5">
      <c r="A740" s="3">
        <v>60738</v>
      </c>
      <c r="B740" s="3" t="s">
        <v>1206</v>
      </c>
      <c r="C740" s="3" t="s">
        <v>1188</v>
      </c>
      <c r="D740">
        <v>13884</v>
      </c>
      <c r="E740"/>
    </row>
    <row r="741" spans="1:5">
      <c r="A741" s="3">
        <v>60739</v>
      </c>
      <c r="B741" s="3" t="s">
        <v>1401</v>
      </c>
      <c r="C741" s="3" t="s">
        <v>1367</v>
      </c>
      <c r="D741">
        <v>21979</v>
      </c>
      <c r="E741"/>
    </row>
    <row r="742" spans="1:5">
      <c r="A742" s="3">
        <v>60740</v>
      </c>
      <c r="B742" s="3" t="s">
        <v>216</v>
      </c>
      <c r="C742" s="3" t="s">
        <v>206</v>
      </c>
      <c r="D742">
        <v>31022</v>
      </c>
      <c r="E742"/>
    </row>
    <row r="743" spans="1:5">
      <c r="A743" s="3">
        <v>60741</v>
      </c>
      <c r="B743" s="3" t="s">
        <v>933</v>
      </c>
      <c r="C743" s="3" t="s">
        <v>903</v>
      </c>
      <c r="D743">
        <v>24062</v>
      </c>
      <c r="E743"/>
    </row>
    <row r="744" spans="1:5">
      <c r="A744" s="3">
        <v>60742</v>
      </c>
      <c r="B744" s="3" t="s">
        <v>663</v>
      </c>
      <c r="C744" s="3" t="s">
        <v>653</v>
      </c>
      <c r="D744">
        <v>28638</v>
      </c>
      <c r="E744"/>
    </row>
    <row r="745" spans="1:5">
      <c r="A745" s="3">
        <v>60743</v>
      </c>
      <c r="B745" s="3" t="s">
        <v>1542</v>
      </c>
      <c r="C745" s="3" t="s">
        <v>1531</v>
      </c>
      <c r="D745">
        <v>15919</v>
      </c>
      <c r="E745"/>
    </row>
    <row r="746" spans="1:5">
      <c r="A746" s="3">
        <v>60744</v>
      </c>
      <c r="B746" s="3" t="s">
        <v>1619</v>
      </c>
      <c r="C746" s="3" t="s">
        <v>1610</v>
      </c>
      <c r="D746">
        <v>38548</v>
      </c>
      <c r="E746"/>
    </row>
    <row r="747" spans="1:5">
      <c r="A747" s="3">
        <v>60745</v>
      </c>
      <c r="B747" s="3" t="s">
        <v>956</v>
      </c>
      <c r="C747" s="3" t="s">
        <v>953</v>
      </c>
      <c r="D747">
        <v>17155</v>
      </c>
      <c r="E747"/>
    </row>
    <row r="748" spans="1:5">
      <c r="A748" s="3">
        <v>60746</v>
      </c>
      <c r="B748" s="3" t="s">
        <v>1206</v>
      </c>
      <c r="C748" s="3" t="s">
        <v>1188</v>
      </c>
      <c r="D748">
        <v>14838</v>
      </c>
      <c r="E748"/>
    </row>
    <row r="749" spans="1:5">
      <c r="A749" s="3">
        <v>60747</v>
      </c>
      <c r="B749" s="3" t="s">
        <v>1124</v>
      </c>
      <c r="C749" s="3" t="s">
        <v>1100</v>
      </c>
      <c r="D749">
        <v>12298</v>
      </c>
      <c r="E749"/>
    </row>
    <row r="750" spans="1:5">
      <c r="A750" s="3">
        <v>60748</v>
      </c>
      <c r="B750" s="3" t="s">
        <v>466</v>
      </c>
      <c r="C750" s="3" t="s">
        <v>448</v>
      </c>
      <c r="D750">
        <v>39400</v>
      </c>
      <c r="E750"/>
    </row>
    <row r="751" spans="1:5">
      <c r="A751" s="3">
        <v>60749</v>
      </c>
      <c r="B751" s="3" t="s">
        <v>1096</v>
      </c>
      <c r="C751" s="3" t="s">
        <v>1087</v>
      </c>
      <c r="D751">
        <v>40170</v>
      </c>
      <c r="E751"/>
    </row>
    <row r="752" spans="1:5">
      <c r="A752" s="3">
        <v>60750</v>
      </c>
      <c r="B752" s="3" t="s">
        <v>1516</v>
      </c>
      <c r="C752" s="3" t="s">
        <v>1512</v>
      </c>
      <c r="D752">
        <v>27636</v>
      </c>
      <c r="E752"/>
    </row>
    <row r="753" spans="1:5">
      <c r="A753" s="3">
        <v>60751</v>
      </c>
      <c r="B753" s="3" t="s">
        <v>1705</v>
      </c>
      <c r="C753" s="3" t="s">
        <v>1693</v>
      </c>
      <c r="D753">
        <v>12429</v>
      </c>
      <c r="E753"/>
    </row>
    <row r="754" spans="1:5">
      <c r="A754" s="3">
        <v>60752</v>
      </c>
      <c r="B754" s="3" t="s">
        <v>645</v>
      </c>
      <c r="C754" s="3" t="s">
        <v>642</v>
      </c>
      <c r="D754">
        <v>12944</v>
      </c>
      <c r="E754"/>
    </row>
    <row r="755" spans="1:5">
      <c r="A755" s="3">
        <v>60753</v>
      </c>
      <c r="B755" s="3" t="s">
        <v>541</v>
      </c>
      <c r="C755" s="3" t="s">
        <v>537</v>
      </c>
      <c r="D755">
        <v>6640</v>
      </c>
      <c r="E755"/>
    </row>
    <row r="756" spans="1:5">
      <c r="A756" s="3">
        <v>60754</v>
      </c>
      <c r="B756" s="3" t="s">
        <v>1358</v>
      </c>
      <c r="C756" s="3" t="s">
        <v>1355</v>
      </c>
      <c r="D756">
        <v>10931</v>
      </c>
      <c r="E756"/>
    </row>
    <row r="757" spans="1:5">
      <c r="A757" s="3">
        <v>60755</v>
      </c>
      <c r="B757" s="3" t="s">
        <v>1272</v>
      </c>
      <c r="C757" s="3" t="s">
        <v>1265</v>
      </c>
      <c r="D757">
        <v>8536</v>
      </c>
      <c r="E757"/>
    </row>
    <row r="758" spans="1:5">
      <c r="A758" s="3">
        <v>60756</v>
      </c>
      <c r="B758" s="3" t="s">
        <v>1251</v>
      </c>
      <c r="C758" s="3" t="s">
        <v>1218</v>
      </c>
      <c r="D758">
        <v>28651</v>
      </c>
      <c r="E758"/>
    </row>
    <row r="759" spans="1:5">
      <c r="A759" s="3">
        <v>60757</v>
      </c>
      <c r="B759" s="3" t="s">
        <v>174</v>
      </c>
      <c r="C759" s="3" t="s">
        <v>158</v>
      </c>
      <c r="D759">
        <v>13572</v>
      </c>
      <c r="E759"/>
    </row>
    <row r="760" spans="1:5">
      <c r="A760" s="3">
        <v>60758</v>
      </c>
      <c r="B760" s="3" t="s">
        <v>899</v>
      </c>
      <c r="C760" s="3" t="s">
        <v>900</v>
      </c>
      <c r="D760">
        <v>22469</v>
      </c>
      <c r="E760"/>
    </row>
    <row r="761" spans="1:5">
      <c r="A761" s="3">
        <v>60759</v>
      </c>
      <c r="B761" s="3" t="s">
        <v>947</v>
      </c>
      <c r="C761" s="3" t="s">
        <v>943</v>
      </c>
      <c r="D761">
        <v>23468</v>
      </c>
      <c r="E761"/>
    </row>
    <row r="762" spans="1:5">
      <c r="A762" s="3">
        <v>60760</v>
      </c>
      <c r="B762" s="3" t="s">
        <v>1679</v>
      </c>
      <c r="C762" s="3" t="s">
        <v>1646</v>
      </c>
      <c r="D762">
        <v>16504</v>
      </c>
      <c r="E762"/>
    </row>
    <row r="763" spans="1:5">
      <c r="A763" s="3">
        <v>60761</v>
      </c>
      <c r="B763" s="3" t="s">
        <v>758</v>
      </c>
      <c r="C763" s="3" t="s">
        <v>757</v>
      </c>
      <c r="D763">
        <v>14488</v>
      </c>
      <c r="E763"/>
    </row>
    <row r="764" spans="1:5">
      <c r="A764" s="3">
        <v>60762</v>
      </c>
      <c r="B764" s="3" t="s">
        <v>1430</v>
      </c>
      <c r="C764" s="3" t="s">
        <v>1428</v>
      </c>
      <c r="D764">
        <v>33362</v>
      </c>
      <c r="E764"/>
    </row>
    <row r="765" spans="1:5">
      <c r="A765" s="3">
        <v>60763</v>
      </c>
      <c r="B765" s="3" t="s">
        <v>916</v>
      </c>
      <c r="C765" s="3" t="s">
        <v>903</v>
      </c>
      <c r="D765">
        <v>21683</v>
      </c>
      <c r="E765"/>
    </row>
    <row r="766" spans="1:5">
      <c r="A766" s="3">
        <v>60764</v>
      </c>
      <c r="B766" s="3" t="s">
        <v>743</v>
      </c>
      <c r="C766" s="3" t="s">
        <v>724</v>
      </c>
      <c r="D766">
        <v>41340</v>
      </c>
      <c r="E766"/>
    </row>
    <row r="767" spans="1:5">
      <c r="A767" s="3">
        <v>60765</v>
      </c>
      <c r="B767" s="3" t="s">
        <v>981</v>
      </c>
      <c r="C767" s="3" t="s">
        <v>970</v>
      </c>
      <c r="D767">
        <v>37811</v>
      </c>
      <c r="E767"/>
    </row>
    <row r="768" spans="1:5">
      <c r="A768" s="3">
        <v>60766</v>
      </c>
      <c r="B768" s="3" t="s">
        <v>320</v>
      </c>
      <c r="C768" s="3" t="s">
        <v>319</v>
      </c>
      <c r="D768">
        <v>21041</v>
      </c>
      <c r="E768"/>
    </row>
    <row r="769" spans="1:5">
      <c r="A769" s="3">
        <v>60767</v>
      </c>
      <c r="B769" s="3" t="s">
        <v>1688</v>
      </c>
      <c r="C769" s="3" t="s">
        <v>1646</v>
      </c>
      <c r="D769">
        <v>20594</v>
      </c>
      <c r="E769"/>
    </row>
    <row r="770" spans="1:5">
      <c r="A770" s="3">
        <v>60768</v>
      </c>
      <c r="B770" s="3" t="s">
        <v>191</v>
      </c>
      <c r="C770" s="3" t="s">
        <v>158</v>
      </c>
      <c r="D770">
        <v>45601</v>
      </c>
      <c r="E770"/>
    </row>
    <row r="771" spans="1:5">
      <c r="A771" s="3">
        <v>60769</v>
      </c>
      <c r="B771" s="3" t="s">
        <v>1133</v>
      </c>
      <c r="C771" s="3" t="s">
        <v>1100</v>
      </c>
      <c r="D771">
        <v>8775</v>
      </c>
      <c r="E771"/>
    </row>
    <row r="772" spans="1:5">
      <c r="A772" s="3">
        <v>60770</v>
      </c>
      <c r="B772" s="3" t="s">
        <v>1014</v>
      </c>
      <c r="C772" s="3" t="s">
        <v>1003</v>
      </c>
      <c r="D772">
        <v>11424</v>
      </c>
      <c r="E772"/>
    </row>
    <row r="773" spans="1:5">
      <c r="A773" s="3">
        <v>60771</v>
      </c>
      <c r="B773" s="3" t="s">
        <v>1377</v>
      </c>
      <c r="C773" s="3" t="s">
        <v>1367</v>
      </c>
      <c r="D773">
        <v>12173</v>
      </c>
      <c r="E773"/>
    </row>
    <row r="774" spans="1:5">
      <c r="A774" s="3">
        <v>60772</v>
      </c>
      <c r="B774" s="3" t="s">
        <v>1107</v>
      </c>
      <c r="C774" s="3" t="s">
        <v>1100</v>
      </c>
      <c r="D774">
        <v>34123</v>
      </c>
      <c r="E774"/>
    </row>
    <row r="775" spans="1:5">
      <c r="A775" s="3">
        <v>60773</v>
      </c>
      <c r="B775" s="3" t="s">
        <v>462</v>
      </c>
      <c r="C775" s="3" t="s">
        <v>448</v>
      </c>
      <c r="D775">
        <v>35471</v>
      </c>
      <c r="E775"/>
    </row>
    <row r="776" spans="1:5">
      <c r="A776" s="3">
        <v>60774</v>
      </c>
      <c r="B776" s="3" t="s">
        <v>261</v>
      </c>
      <c r="C776" s="3" t="s">
        <v>258</v>
      </c>
      <c r="D776">
        <v>32872</v>
      </c>
      <c r="E776"/>
    </row>
    <row r="777" spans="1:5">
      <c r="A777" s="3">
        <v>60775</v>
      </c>
      <c r="B777" s="3" t="s">
        <v>102</v>
      </c>
      <c r="C777" s="3" t="s">
        <v>66</v>
      </c>
      <c r="D777">
        <v>24224</v>
      </c>
      <c r="E777"/>
    </row>
    <row r="778" spans="1:5">
      <c r="A778" s="3">
        <v>60776</v>
      </c>
      <c r="B778" s="3" t="s">
        <v>1644</v>
      </c>
      <c r="C778" s="3" t="s">
        <v>1621</v>
      </c>
      <c r="D778">
        <v>34028</v>
      </c>
      <c r="E778"/>
    </row>
    <row r="779" spans="1:5">
      <c r="A779" s="3">
        <v>60777</v>
      </c>
      <c r="B779" s="3" t="s">
        <v>425</v>
      </c>
      <c r="C779" s="3" t="s">
        <v>422</v>
      </c>
      <c r="D779">
        <v>15026</v>
      </c>
      <c r="E779"/>
    </row>
    <row r="780" spans="1:5">
      <c r="A780" s="3">
        <v>60778</v>
      </c>
      <c r="B780" s="3" t="s">
        <v>797</v>
      </c>
      <c r="C780" s="3" t="s">
        <v>766</v>
      </c>
      <c r="D780">
        <v>32690</v>
      </c>
      <c r="E780"/>
    </row>
    <row r="781" spans="1:5">
      <c r="A781" s="3">
        <v>60779</v>
      </c>
      <c r="B781" s="3" t="s">
        <v>132</v>
      </c>
      <c r="C781" s="3" t="s">
        <v>133</v>
      </c>
      <c r="D781">
        <v>36048</v>
      </c>
      <c r="E781"/>
    </row>
    <row r="782" spans="1:5">
      <c r="A782" s="3">
        <v>60780</v>
      </c>
      <c r="B782" s="3" t="s">
        <v>1379</v>
      </c>
      <c r="C782" s="3" t="s">
        <v>1367</v>
      </c>
      <c r="D782">
        <v>15052</v>
      </c>
      <c r="E782"/>
    </row>
    <row r="783" spans="1:5">
      <c r="A783" s="3">
        <v>60781</v>
      </c>
      <c r="B783" s="3" t="s">
        <v>1320</v>
      </c>
      <c r="C783" s="3" t="s">
        <v>1297</v>
      </c>
      <c r="D783">
        <v>30496</v>
      </c>
      <c r="E783"/>
    </row>
    <row r="784" spans="1:5">
      <c r="A784" s="3">
        <v>60782</v>
      </c>
      <c r="B784" s="3" t="s">
        <v>1519</v>
      </c>
      <c r="C784" s="3" t="s">
        <v>1512</v>
      </c>
      <c r="D784">
        <v>47161</v>
      </c>
      <c r="E784"/>
    </row>
    <row r="785" spans="1:5">
      <c r="A785" s="3">
        <v>60783</v>
      </c>
      <c r="B785" s="3" t="s">
        <v>784</v>
      </c>
      <c r="C785" s="3" t="s">
        <v>766</v>
      </c>
      <c r="D785">
        <v>11838</v>
      </c>
      <c r="E785"/>
    </row>
    <row r="786" spans="1:5">
      <c r="A786" s="3">
        <v>60784</v>
      </c>
      <c r="B786" s="3" t="s">
        <v>1278</v>
      </c>
      <c r="C786" s="3" t="s">
        <v>1265</v>
      </c>
      <c r="D786">
        <v>16467</v>
      </c>
      <c r="E786"/>
    </row>
    <row r="787" spans="1:5">
      <c r="A787" s="3">
        <v>60785</v>
      </c>
      <c r="B787" s="3" t="s">
        <v>287</v>
      </c>
      <c r="C787" s="3" t="s">
        <v>278</v>
      </c>
      <c r="D787">
        <v>32052</v>
      </c>
      <c r="E787"/>
    </row>
    <row r="788" spans="1:5">
      <c r="A788" s="3">
        <v>60786</v>
      </c>
      <c r="B788" s="3" t="s">
        <v>1698</v>
      </c>
      <c r="C788" s="3" t="s">
        <v>1693</v>
      </c>
      <c r="D788">
        <v>8457</v>
      </c>
      <c r="E788"/>
    </row>
    <row r="789" spans="1:5">
      <c r="A789" s="3">
        <v>60787</v>
      </c>
      <c r="B789" s="3" t="s">
        <v>1046</v>
      </c>
      <c r="C789" s="3" t="s">
        <v>1038</v>
      </c>
      <c r="D789">
        <v>17816</v>
      </c>
      <c r="E789"/>
    </row>
    <row r="790" spans="1:5">
      <c r="A790" s="3">
        <v>60788</v>
      </c>
      <c r="B790" s="3" t="s">
        <v>1532</v>
      </c>
      <c r="C790" s="3" t="s">
        <v>1531</v>
      </c>
      <c r="D790">
        <v>31293</v>
      </c>
      <c r="E790"/>
    </row>
    <row r="791" spans="1:5">
      <c r="A791" s="3">
        <v>60789</v>
      </c>
      <c r="B791" s="3" t="s">
        <v>785</v>
      </c>
      <c r="C791" s="3" t="s">
        <v>766</v>
      </c>
      <c r="D791">
        <v>21847</v>
      </c>
      <c r="E791"/>
    </row>
    <row r="792" spans="1:5">
      <c r="A792" s="3">
        <v>60790</v>
      </c>
      <c r="B792" s="3" t="s">
        <v>659</v>
      </c>
      <c r="C792" s="3" t="s">
        <v>653</v>
      </c>
      <c r="D792">
        <v>11152</v>
      </c>
      <c r="E792"/>
    </row>
    <row r="793" spans="1:5">
      <c r="A793" s="3">
        <v>60791</v>
      </c>
      <c r="B793" s="3" t="s">
        <v>697</v>
      </c>
      <c r="C793" s="3" t="s">
        <v>694</v>
      </c>
      <c r="D793">
        <v>12038</v>
      </c>
      <c r="E793"/>
    </row>
    <row r="794" spans="1:5">
      <c r="A794" s="3">
        <v>60792</v>
      </c>
      <c r="B794" s="3" t="s">
        <v>1395</v>
      </c>
      <c r="C794" s="3" t="s">
        <v>1367</v>
      </c>
      <c r="D794">
        <v>39539</v>
      </c>
      <c r="E794"/>
    </row>
    <row r="795" spans="1:5">
      <c r="A795" s="3">
        <v>60793</v>
      </c>
      <c r="B795" s="3" t="s">
        <v>234</v>
      </c>
      <c r="C795" s="3" t="s">
        <v>230</v>
      </c>
      <c r="D795">
        <v>34889</v>
      </c>
      <c r="E795"/>
    </row>
    <row r="796" spans="1:5">
      <c r="A796" s="3">
        <v>60794</v>
      </c>
      <c r="B796" s="3" t="s">
        <v>1266</v>
      </c>
      <c r="C796" s="3" t="s">
        <v>1265</v>
      </c>
      <c r="D796">
        <v>10092</v>
      </c>
      <c r="E796"/>
    </row>
    <row r="797" spans="1:5">
      <c r="A797" s="3">
        <v>60795</v>
      </c>
      <c r="B797" s="3" t="s">
        <v>1687</v>
      </c>
      <c r="C797" s="3" t="s">
        <v>1646</v>
      </c>
      <c r="D797">
        <v>23133</v>
      </c>
      <c r="E797"/>
    </row>
    <row r="798" spans="1:5">
      <c r="A798" s="3">
        <v>60796</v>
      </c>
      <c r="B798" s="3" t="s">
        <v>703</v>
      </c>
      <c r="C798" s="3" t="s">
        <v>694</v>
      </c>
      <c r="D798">
        <v>17078</v>
      </c>
      <c r="E798"/>
    </row>
    <row r="799" spans="1:5">
      <c r="A799" s="3">
        <v>60797</v>
      </c>
      <c r="B799" s="3" t="s">
        <v>1208</v>
      </c>
      <c r="C799" s="3" t="s">
        <v>1188</v>
      </c>
      <c r="D799">
        <v>16915</v>
      </c>
      <c r="E799"/>
    </row>
    <row r="800" spans="1:5">
      <c r="A800" s="3">
        <v>60798</v>
      </c>
      <c r="B800" s="3" t="s">
        <v>102</v>
      </c>
      <c r="C800" s="3" t="s">
        <v>66</v>
      </c>
      <c r="D800">
        <v>24742</v>
      </c>
      <c r="E800"/>
    </row>
    <row r="801" spans="1:5">
      <c r="A801" s="3">
        <v>60799</v>
      </c>
      <c r="B801" s="3" t="s">
        <v>74</v>
      </c>
      <c r="C801" s="3" t="s">
        <v>66</v>
      </c>
      <c r="D801">
        <v>28235</v>
      </c>
      <c r="E801"/>
    </row>
    <row r="802" spans="1:5">
      <c r="A802" s="3">
        <v>60800</v>
      </c>
      <c r="B802" s="3" t="s">
        <v>1710</v>
      </c>
      <c r="C802" s="3" t="s">
        <v>1693</v>
      </c>
      <c r="D802">
        <v>39419</v>
      </c>
      <c r="E802"/>
    </row>
    <row r="803" spans="1:5">
      <c r="A803" s="3">
        <v>60801</v>
      </c>
      <c r="B803" s="3" t="s">
        <v>1499</v>
      </c>
      <c r="C803" s="3" t="s">
        <v>1493</v>
      </c>
      <c r="D803">
        <v>34544</v>
      </c>
      <c r="E803"/>
    </row>
    <row r="804" spans="1:5">
      <c r="A804" s="3">
        <v>60802</v>
      </c>
      <c r="B804" s="3" t="s">
        <v>592</v>
      </c>
      <c r="C804" s="3" t="s">
        <v>579</v>
      </c>
      <c r="D804">
        <v>38575</v>
      </c>
      <c r="E804"/>
    </row>
    <row r="805" spans="1:5">
      <c r="A805" s="3">
        <v>60803</v>
      </c>
      <c r="B805" s="3" t="s">
        <v>152</v>
      </c>
      <c r="C805" s="3" t="s">
        <v>147</v>
      </c>
      <c r="D805">
        <v>8920</v>
      </c>
      <c r="E805"/>
    </row>
    <row r="806" spans="1:5">
      <c r="A806" s="3">
        <v>60804</v>
      </c>
      <c r="B806" s="3" t="s">
        <v>951</v>
      </c>
      <c r="C806" s="3" t="s">
        <v>943</v>
      </c>
      <c r="D806">
        <v>25466</v>
      </c>
      <c r="E806"/>
    </row>
    <row r="807" spans="1:5">
      <c r="A807" s="3">
        <v>60805</v>
      </c>
      <c r="B807" s="3" t="s">
        <v>775</v>
      </c>
      <c r="C807" s="3" t="s">
        <v>766</v>
      </c>
      <c r="D807">
        <v>13062</v>
      </c>
      <c r="E807"/>
    </row>
    <row r="808" spans="1:5">
      <c r="A808" s="3">
        <v>60806</v>
      </c>
      <c r="B808" s="3" t="s">
        <v>1123</v>
      </c>
      <c r="C808" s="3" t="s">
        <v>1100</v>
      </c>
      <c r="D808">
        <v>30542</v>
      </c>
      <c r="E808"/>
    </row>
    <row r="809" spans="1:5">
      <c r="A809" s="3">
        <v>60807</v>
      </c>
      <c r="B809" s="3" t="s">
        <v>1237</v>
      </c>
      <c r="C809" s="3" t="s">
        <v>1218</v>
      </c>
      <c r="D809">
        <v>16797</v>
      </c>
      <c r="E809"/>
    </row>
    <row r="810" spans="1:5">
      <c r="A810" s="3">
        <v>60808</v>
      </c>
      <c r="B810" s="3" t="s">
        <v>779</v>
      </c>
      <c r="C810" s="3" t="s">
        <v>766</v>
      </c>
      <c r="D810">
        <v>10057</v>
      </c>
      <c r="E810"/>
    </row>
    <row r="811" spans="1:5">
      <c r="A811" s="3">
        <v>60809</v>
      </c>
      <c r="B811" s="3" t="s">
        <v>173</v>
      </c>
      <c r="C811" s="3" t="s">
        <v>158</v>
      </c>
      <c r="D811">
        <v>10386</v>
      </c>
      <c r="E811"/>
    </row>
    <row r="812" spans="1:5">
      <c r="A812" s="3">
        <v>60810</v>
      </c>
      <c r="B812" s="3" t="s">
        <v>856</v>
      </c>
      <c r="C812" s="3" t="s">
        <v>852</v>
      </c>
      <c r="D812">
        <v>16903</v>
      </c>
      <c r="E812"/>
    </row>
    <row r="813" spans="1:5">
      <c r="A813" s="3">
        <v>60811</v>
      </c>
      <c r="B813" s="3" t="s">
        <v>277</v>
      </c>
      <c r="C813" s="3" t="s">
        <v>278</v>
      </c>
      <c r="D813">
        <v>39527</v>
      </c>
      <c r="E813"/>
    </row>
    <row r="814" spans="1:5">
      <c r="A814" s="3">
        <v>60812</v>
      </c>
      <c r="B814" s="3" t="s">
        <v>1339</v>
      </c>
      <c r="C814" s="3" t="s">
        <v>1330</v>
      </c>
      <c r="D814">
        <v>31201</v>
      </c>
      <c r="E814"/>
    </row>
    <row r="815" spans="1:5">
      <c r="A815" s="3">
        <v>60813</v>
      </c>
      <c r="B815" s="3" t="s">
        <v>940</v>
      </c>
      <c r="C815" s="3" t="s">
        <v>903</v>
      </c>
      <c r="D815">
        <v>22267</v>
      </c>
      <c r="E815"/>
    </row>
    <row r="816" spans="1:5">
      <c r="A816" s="3">
        <v>60814</v>
      </c>
      <c r="B816" s="3" t="s">
        <v>349</v>
      </c>
      <c r="C816" s="3" t="s">
        <v>319</v>
      </c>
      <c r="D816">
        <v>26236</v>
      </c>
      <c r="E816"/>
    </row>
    <row r="817" spans="1:5">
      <c r="A817" s="3">
        <v>60815</v>
      </c>
      <c r="B817" s="3" t="s">
        <v>1599</v>
      </c>
      <c r="C817" s="3" t="s">
        <v>1560</v>
      </c>
      <c r="D817">
        <v>27394</v>
      </c>
      <c r="E817"/>
    </row>
    <row r="818" spans="1:5">
      <c r="A818" s="3">
        <v>60816</v>
      </c>
      <c r="B818" s="3" t="s">
        <v>431</v>
      </c>
      <c r="C818" s="3" t="s">
        <v>430</v>
      </c>
      <c r="D818">
        <v>25714</v>
      </c>
      <c r="E818"/>
    </row>
    <row r="819" spans="1:5">
      <c r="A819" s="3">
        <v>60817</v>
      </c>
      <c r="B819" s="3" t="s">
        <v>1135</v>
      </c>
      <c r="C819" s="3" t="s">
        <v>1100</v>
      </c>
      <c r="D819">
        <v>12301</v>
      </c>
      <c r="E819"/>
    </row>
    <row r="820" spans="1:5">
      <c r="A820" s="3">
        <v>60818</v>
      </c>
      <c r="B820" s="3" t="s">
        <v>1503</v>
      </c>
      <c r="C820" s="3" t="s">
        <v>1493</v>
      </c>
      <c r="D820">
        <v>9437</v>
      </c>
      <c r="E820"/>
    </row>
    <row r="821" spans="1:5">
      <c r="A821" s="3">
        <v>60819</v>
      </c>
      <c r="B821" s="3" t="s">
        <v>1489</v>
      </c>
      <c r="C821" s="3" t="s">
        <v>1490</v>
      </c>
      <c r="D821">
        <v>15173</v>
      </c>
      <c r="E821"/>
    </row>
    <row r="822" spans="1:5">
      <c r="A822" s="3">
        <v>60820</v>
      </c>
      <c r="B822" s="3" t="s">
        <v>1254</v>
      </c>
      <c r="C822" s="3" t="s">
        <v>1218</v>
      </c>
      <c r="D822">
        <v>46294</v>
      </c>
      <c r="E822"/>
    </row>
    <row r="823" spans="1:5">
      <c r="A823" s="3">
        <v>60821</v>
      </c>
      <c r="B823" s="3" t="s">
        <v>1542</v>
      </c>
      <c r="C823" s="3" t="s">
        <v>1531</v>
      </c>
      <c r="D823">
        <v>15785</v>
      </c>
      <c r="E823"/>
    </row>
    <row r="824" spans="1:5">
      <c r="A824" s="3">
        <v>60822</v>
      </c>
      <c r="B824" s="3" t="s">
        <v>836</v>
      </c>
      <c r="C824" s="3" t="s">
        <v>837</v>
      </c>
      <c r="D824">
        <v>29348</v>
      </c>
      <c r="E824"/>
    </row>
    <row r="825" spans="1:5">
      <c r="A825" s="3">
        <v>60823</v>
      </c>
      <c r="B825" s="3" t="s">
        <v>597</v>
      </c>
      <c r="C825" s="3" t="s">
        <v>579</v>
      </c>
      <c r="D825">
        <v>35006</v>
      </c>
      <c r="E825"/>
    </row>
    <row r="826" spans="1:5">
      <c r="A826" s="3">
        <v>60824</v>
      </c>
      <c r="B826" s="3" t="s">
        <v>1526</v>
      </c>
      <c r="C826" s="3" t="s">
        <v>1512</v>
      </c>
      <c r="D826">
        <v>19011</v>
      </c>
      <c r="E826"/>
    </row>
    <row r="827" spans="1:5">
      <c r="A827" s="3">
        <v>60825</v>
      </c>
      <c r="B827" s="3" t="s">
        <v>366</v>
      </c>
      <c r="C827" s="3" t="s">
        <v>364</v>
      </c>
      <c r="D827">
        <v>36033</v>
      </c>
      <c r="E827"/>
    </row>
    <row r="828" spans="1:5">
      <c r="A828" s="3">
        <v>60826</v>
      </c>
      <c r="B828" s="3" t="s">
        <v>369</v>
      </c>
      <c r="C828" s="3" t="s">
        <v>364</v>
      </c>
      <c r="D828">
        <v>33330</v>
      </c>
      <c r="E828"/>
    </row>
    <row r="829" spans="1:5">
      <c r="A829" s="3">
        <v>60827</v>
      </c>
      <c r="B829" s="3" t="s">
        <v>431</v>
      </c>
      <c r="C829" s="3" t="s">
        <v>430</v>
      </c>
      <c r="D829">
        <v>22494</v>
      </c>
      <c r="E829"/>
    </row>
    <row r="830" spans="1:5">
      <c r="A830" s="3">
        <v>60828</v>
      </c>
      <c r="B830" s="3" t="s">
        <v>1433</v>
      </c>
      <c r="C830" s="3" t="s">
        <v>1434</v>
      </c>
      <c r="D830">
        <v>30805</v>
      </c>
      <c r="E830"/>
    </row>
    <row r="831" spans="1:5">
      <c r="A831" s="3">
        <v>60829</v>
      </c>
      <c r="B831" s="3" t="s">
        <v>40</v>
      </c>
      <c r="C831" s="3" t="s">
        <v>25</v>
      </c>
      <c r="D831">
        <v>22163</v>
      </c>
      <c r="E831"/>
    </row>
    <row r="832" spans="1:5">
      <c r="A832" s="3">
        <v>60830</v>
      </c>
      <c r="B832" s="3" t="s">
        <v>759</v>
      </c>
      <c r="C832" s="3" t="s">
        <v>757</v>
      </c>
      <c r="D832">
        <v>18683</v>
      </c>
      <c r="E832"/>
    </row>
    <row r="833" spans="1:5">
      <c r="A833" s="3">
        <v>60831</v>
      </c>
      <c r="B833" s="3" t="s">
        <v>1096</v>
      </c>
      <c r="C833" s="3" t="s">
        <v>1087</v>
      </c>
      <c r="D833">
        <v>39690</v>
      </c>
      <c r="E833"/>
    </row>
    <row r="834" spans="1:5">
      <c r="A834" s="3">
        <v>60832</v>
      </c>
      <c r="B834" s="3" t="s">
        <v>207</v>
      </c>
      <c r="C834" s="3" t="s">
        <v>206</v>
      </c>
      <c r="D834">
        <v>7616</v>
      </c>
      <c r="E834"/>
    </row>
    <row r="835" spans="1:5">
      <c r="A835" s="3">
        <v>60833</v>
      </c>
      <c r="B835" s="3" t="s">
        <v>1092</v>
      </c>
      <c r="C835" s="3" t="s">
        <v>1087</v>
      </c>
      <c r="D835">
        <v>23467</v>
      </c>
      <c r="E835"/>
    </row>
    <row r="836" spans="1:5">
      <c r="A836" s="3">
        <v>60834</v>
      </c>
      <c r="B836" s="3" t="s">
        <v>489</v>
      </c>
      <c r="C836" s="3" t="s">
        <v>490</v>
      </c>
      <c r="D836">
        <v>21986</v>
      </c>
      <c r="E836"/>
    </row>
    <row r="837" spans="1:5">
      <c r="A837" s="3">
        <v>60835</v>
      </c>
      <c r="B837" s="3" t="s">
        <v>1109</v>
      </c>
      <c r="C837" s="3" t="s">
        <v>1100</v>
      </c>
      <c r="D837">
        <v>29565</v>
      </c>
      <c r="E837"/>
    </row>
    <row r="838" spans="1:5">
      <c r="A838" s="3">
        <v>60836</v>
      </c>
      <c r="B838" s="3" t="s">
        <v>1469</v>
      </c>
      <c r="C838" s="3" t="s">
        <v>1467</v>
      </c>
      <c r="D838">
        <v>22675</v>
      </c>
      <c r="E838"/>
    </row>
    <row r="839" spans="1:5">
      <c r="A839" s="3">
        <v>60837</v>
      </c>
      <c r="B839" s="3" t="s">
        <v>843</v>
      </c>
      <c r="C839" s="3" t="s">
        <v>837</v>
      </c>
      <c r="D839">
        <v>19994</v>
      </c>
      <c r="E839"/>
    </row>
    <row r="840" spans="1:5">
      <c r="A840" s="3">
        <v>60838</v>
      </c>
      <c r="B840" s="3" t="s">
        <v>1123</v>
      </c>
      <c r="C840" s="3" t="s">
        <v>1100</v>
      </c>
      <c r="D840">
        <v>33794</v>
      </c>
      <c r="E840"/>
    </row>
    <row r="841" spans="1:5">
      <c r="A841" s="3">
        <v>60839</v>
      </c>
      <c r="B841" s="3" t="s">
        <v>1208</v>
      </c>
      <c r="C841" s="3" t="s">
        <v>1188</v>
      </c>
      <c r="D841">
        <v>18989</v>
      </c>
      <c r="E841"/>
    </row>
    <row r="842" spans="1:5">
      <c r="A842" s="3">
        <v>60840</v>
      </c>
      <c r="B842" s="3" t="s">
        <v>1482</v>
      </c>
      <c r="C842" s="3" t="s">
        <v>1467</v>
      </c>
      <c r="D842">
        <v>25124</v>
      </c>
      <c r="E842"/>
    </row>
    <row r="843" spans="1:5">
      <c r="A843" s="3">
        <v>60841</v>
      </c>
      <c r="B843" s="3" t="s">
        <v>1208</v>
      </c>
      <c r="C843" s="3" t="s">
        <v>1188</v>
      </c>
      <c r="D843">
        <v>15769</v>
      </c>
      <c r="E843"/>
    </row>
    <row r="844" spans="1:5">
      <c r="A844" s="3">
        <v>60842</v>
      </c>
      <c r="B844" s="3" t="s">
        <v>568</v>
      </c>
      <c r="C844" s="3" t="s">
        <v>537</v>
      </c>
      <c r="D844">
        <v>42159</v>
      </c>
      <c r="E844"/>
    </row>
    <row r="845" spans="1:5">
      <c r="A845" s="3">
        <v>60843</v>
      </c>
      <c r="B845" s="3" t="s">
        <v>207</v>
      </c>
      <c r="C845" s="3" t="s">
        <v>206</v>
      </c>
      <c r="D845">
        <v>6704</v>
      </c>
      <c r="E845"/>
    </row>
    <row r="846" spans="1:5">
      <c r="A846" s="3">
        <v>60844</v>
      </c>
      <c r="B846" s="3" t="s">
        <v>891</v>
      </c>
      <c r="C846" s="3" t="s">
        <v>889</v>
      </c>
      <c r="D846">
        <v>10735</v>
      </c>
      <c r="E846"/>
    </row>
    <row r="847" spans="1:5">
      <c r="A847" s="3">
        <v>60845</v>
      </c>
      <c r="B847" s="3" t="s">
        <v>815</v>
      </c>
      <c r="C847" s="3" t="s">
        <v>816</v>
      </c>
      <c r="D847">
        <v>23952</v>
      </c>
      <c r="E847"/>
    </row>
    <row r="848" spans="1:5">
      <c r="A848" s="3">
        <v>60846</v>
      </c>
      <c r="B848" s="3" t="s">
        <v>1519</v>
      </c>
      <c r="C848" s="3" t="s">
        <v>1512</v>
      </c>
      <c r="D848">
        <v>41681</v>
      </c>
      <c r="E848"/>
    </row>
    <row r="849" spans="1:5">
      <c r="A849" s="3">
        <v>60847</v>
      </c>
      <c r="B849" s="3" t="s">
        <v>1311</v>
      </c>
      <c r="C849" s="3" t="s">
        <v>1297</v>
      </c>
      <c r="D849">
        <v>22437</v>
      </c>
      <c r="E849"/>
    </row>
    <row r="850" spans="1:5">
      <c r="A850" s="3">
        <v>60848</v>
      </c>
      <c r="B850" s="3" t="s">
        <v>516</v>
      </c>
      <c r="C850" s="3" t="s">
        <v>501</v>
      </c>
      <c r="D850">
        <v>28388</v>
      </c>
      <c r="E850"/>
    </row>
    <row r="851" spans="1:5">
      <c r="A851" s="3">
        <v>60849</v>
      </c>
      <c r="B851" s="3" t="s">
        <v>1359</v>
      </c>
      <c r="C851" s="3" t="s">
        <v>1355</v>
      </c>
      <c r="D851">
        <v>32855</v>
      </c>
      <c r="E851"/>
    </row>
    <row r="852" spans="1:5">
      <c r="A852" s="3">
        <v>60850</v>
      </c>
      <c r="B852" s="3" t="s">
        <v>918</v>
      </c>
      <c r="C852" s="3" t="s">
        <v>903</v>
      </c>
      <c r="D852">
        <v>33883</v>
      </c>
      <c r="E852"/>
    </row>
    <row r="853" spans="1:5">
      <c r="A853" s="3">
        <v>60851</v>
      </c>
      <c r="B853" s="3" t="s">
        <v>1333</v>
      </c>
      <c r="C853" s="3" t="s">
        <v>1330</v>
      </c>
      <c r="D853">
        <v>18740</v>
      </c>
      <c r="E853"/>
    </row>
    <row r="854" spans="1:5">
      <c r="A854" s="3">
        <v>60852</v>
      </c>
      <c r="B854" s="3" t="s">
        <v>811</v>
      </c>
      <c r="C854" s="3" t="s">
        <v>766</v>
      </c>
      <c r="D854">
        <v>16863</v>
      </c>
      <c r="E854"/>
    </row>
    <row r="855" spans="1:5">
      <c r="A855" s="3">
        <v>60853</v>
      </c>
      <c r="B855" s="3" t="s">
        <v>1117</v>
      </c>
      <c r="C855" s="3" t="s">
        <v>1100</v>
      </c>
      <c r="D855">
        <v>31153</v>
      </c>
      <c r="E855"/>
    </row>
    <row r="856" spans="1:5">
      <c r="A856" s="3">
        <v>60854</v>
      </c>
      <c r="B856" s="3" t="s">
        <v>1469</v>
      </c>
      <c r="C856" s="3" t="s">
        <v>1467</v>
      </c>
      <c r="D856">
        <v>26586</v>
      </c>
      <c r="E856"/>
    </row>
    <row r="857" spans="1:5">
      <c r="A857" s="3">
        <v>60855</v>
      </c>
      <c r="B857" s="3" t="s">
        <v>205</v>
      </c>
      <c r="C857" s="3" t="s">
        <v>206</v>
      </c>
      <c r="D857">
        <v>20231</v>
      </c>
      <c r="E857"/>
    </row>
    <row r="858" spans="1:5">
      <c r="A858" s="3">
        <v>60856</v>
      </c>
      <c r="B858" s="3" t="s">
        <v>1624</v>
      </c>
      <c r="C858" s="3" t="s">
        <v>1621</v>
      </c>
      <c r="D858">
        <v>36513</v>
      </c>
      <c r="E858"/>
    </row>
    <row r="859" spans="1:5">
      <c r="A859" s="3">
        <v>60857</v>
      </c>
      <c r="B859" s="3" t="s">
        <v>1186</v>
      </c>
      <c r="C859" s="3" t="s">
        <v>1176</v>
      </c>
      <c r="D859">
        <v>36905</v>
      </c>
      <c r="E859"/>
    </row>
    <row r="860" spans="1:5">
      <c r="A860" s="3">
        <v>60858</v>
      </c>
      <c r="B860" s="3" t="s">
        <v>469</v>
      </c>
      <c r="C860" s="3" t="s">
        <v>470</v>
      </c>
      <c r="D860">
        <v>27042</v>
      </c>
      <c r="E860"/>
    </row>
    <row r="861" spans="1:5">
      <c r="A861" s="3">
        <v>60859</v>
      </c>
      <c r="B861" s="3" t="s">
        <v>1128</v>
      </c>
      <c r="C861" s="3" t="s">
        <v>1100</v>
      </c>
      <c r="D861">
        <v>23761</v>
      </c>
      <c r="E861"/>
    </row>
    <row r="862" spans="1:5">
      <c r="A862" s="3">
        <v>60860</v>
      </c>
      <c r="B862" s="3" t="s">
        <v>1356</v>
      </c>
      <c r="C862" s="3" t="s">
        <v>1355</v>
      </c>
      <c r="D862">
        <v>38949</v>
      </c>
      <c r="E862"/>
    </row>
    <row r="863" spans="1:5">
      <c r="A863" s="3">
        <v>60861</v>
      </c>
      <c r="B863" s="3" t="s">
        <v>1306</v>
      </c>
      <c r="C863" s="3" t="s">
        <v>1297</v>
      </c>
      <c r="D863">
        <v>12189</v>
      </c>
      <c r="E863"/>
    </row>
    <row r="864" spans="1:5">
      <c r="A864" s="3">
        <v>60862</v>
      </c>
      <c r="B864" s="3" t="s">
        <v>1267</v>
      </c>
      <c r="C864" s="3" t="s">
        <v>1265</v>
      </c>
      <c r="D864">
        <v>17159</v>
      </c>
      <c r="E864"/>
    </row>
    <row r="865" spans="1:5">
      <c r="A865" s="3">
        <v>60863</v>
      </c>
      <c r="B865" s="3" t="s">
        <v>281</v>
      </c>
      <c r="C865" s="3" t="s">
        <v>278</v>
      </c>
      <c r="D865">
        <v>45496</v>
      </c>
      <c r="E865"/>
    </row>
    <row r="866" spans="1:5">
      <c r="A866" s="3">
        <v>60864</v>
      </c>
      <c r="B866" s="3" t="s">
        <v>1388</v>
      </c>
      <c r="C866" s="3" t="s">
        <v>1367</v>
      </c>
      <c r="D866">
        <v>37585</v>
      </c>
      <c r="E866"/>
    </row>
    <row r="867" spans="1:5">
      <c r="A867" s="3">
        <v>60865</v>
      </c>
      <c r="B867" s="3" t="s">
        <v>329</v>
      </c>
      <c r="C867" s="3" t="s">
        <v>319</v>
      </c>
      <c r="D867">
        <v>11574</v>
      </c>
      <c r="E867"/>
    </row>
    <row r="868" spans="1:5">
      <c r="A868" s="3">
        <v>60866</v>
      </c>
      <c r="B868" s="3" t="s">
        <v>996</v>
      </c>
      <c r="C868" s="3" t="s">
        <v>991</v>
      </c>
      <c r="D868">
        <v>36701</v>
      </c>
      <c r="E868"/>
    </row>
    <row r="869" spans="1:5">
      <c r="A869" s="3">
        <v>60867</v>
      </c>
      <c r="B869" s="3" t="s">
        <v>34</v>
      </c>
      <c r="C869" s="3" t="s">
        <v>25</v>
      </c>
      <c r="D869">
        <v>31112</v>
      </c>
      <c r="E869"/>
    </row>
    <row r="870" spans="1:5">
      <c r="A870" s="3">
        <v>60868</v>
      </c>
      <c r="B870" s="3" t="s">
        <v>1713</v>
      </c>
      <c r="C870" s="3" t="s">
        <v>1693</v>
      </c>
      <c r="D870">
        <v>22815</v>
      </c>
      <c r="E870"/>
    </row>
    <row r="871" spans="1:5">
      <c r="A871" s="3">
        <v>60869</v>
      </c>
      <c r="B871" s="3" t="s">
        <v>1572</v>
      </c>
      <c r="C871" s="3" t="s">
        <v>1560</v>
      </c>
      <c r="D871">
        <v>10271</v>
      </c>
      <c r="E871"/>
    </row>
    <row r="872" spans="1:5">
      <c r="A872" s="3">
        <v>60870</v>
      </c>
      <c r="B872" s="3" t="s">
        <v>1669</v>
      </c>
      <c r="C872" s="3" t="s">
        <v>1646</v>
      </c>
      <c r="D872">
        <v>22776</v>
      </c>
      <c r="E872"/>
    </row>
    <row r="873" spans="1:5">
      <c r="A873" s="3">
        <v>60871</v>
      </c>
      <c r="B873" s="3" t="s">
        <v>1269</v>
      </c>
      <c r="C873" s="3" t="s">
        <v>1265</v>
      </c>
      <c r="D873">
        <v>28354</v>
      </c>
      <c r="E873"/>
    </row>
    <row r="874" spans="1:5">
      <c r="A874" s="3">
        <v>60872</v>
      </c>
      <c r="B874" s="3" t="s">
        <v>740</v>
      </c>
      <c r="C874" s="3" t="s">
        <v>724</v>
      </c>
      <c r="D874">
        <v>21232</v>
      </c>
      <c r="E874"/>
    </row>
    <row r="875" spans="1:5">
      <c r="A875" s="3">
        <v>60873</v>
      </c>
      <c r="B875" s="3" t="s">
        <v>1222</v>
      </c>
      <c r="C875" s="3" t="s">
        <v>1218</v>
      </c>
      <c r="D875">
        <v>9739</v>
      </c>
      <c r="E875"/>
    </row>
    <row r="876" spans="1:5">
      <c r="A876" s="3">
        <v>60874</v>
      </c>
      <c r="B876" s="3" t="s">
        <v>1247</v>
      </c>
      <c r="C876" s="3" t="s">
        <v>1218</v>
      </c>
      <c r="D876">
        <v>23568</v>
      </c>
      <c r="E876"/>
    </row>
    <row r="877" spans="1:5">
      <c r="A877" s="3">
        <v>60875</v>
      </c>
      <c r="B877" s="3" t="s">
        <v>1499</v>
      </c>
      <c r="C877" s="3" t="s">
        <v>1493</v>
      </c>
      <c r="D877">
        <v>33322</v>
      </c>
      <c r="E877"/>
    </row>
    <row r="878" spans="1:5">
      <c r="A878" s="3">
        <v>60876</v>
      </c>
      <c r="B878" s="3" t="s">
        <v>1195</v>
      </c>
      <c r="C878" s="3" t="s">
        <v>1188</v>
      </c>
      <c r="D878">
        <v>23581</v>
      </c>
      <c r="E878"/>
    </row>
    <row r="879" spans="1:5">
      <c r="A879" s="3">
        <v>60877</v>
      </c>
      <c r="B879" s="3" t="s">
        <v>942</v>
      </c>
      <c r="C879" s="3" t="s">
        <v>943</v>
      </c>
      <c r="D879">
        <v>21674</v>
      </c>
      <c r="E879"/>
    </row>
    <row r="880" spans="1:5">
      <c r="A880" s="3">
        <v>60878</v>
      </c>
      <c r="B880" s="3" t="s">
        <v>708</v>
      </c>
      <c r="C880" s="3" t="s">
        <v>709</v>
      </c>
      <c r="D880">
        <v>33302</v>
      </c>
      <c r="E880"/>
    </row>
    <row r="881" spans="1:5">
      <c r="A881" s="3">
        <v>60879</v>
      </c>
      <c r="B881" s="3" t="s">
        <v>1649</v>
      </c>
      <c r="C881" s="3" t="s">
        <v>1646</v>
      </c>
      <c r="D881">
        <v>21960</v>
      </c>
      <c r="E881"/>
    </row>
    <row r="882" spans="1:5">
      <c r="A882" s="3">
        <v>60880</v>
      </c>
      <c r="B882" s="3" t="s">
        <v>1230</v>
      </c>
      <c r="C882" s="3" t="s">
        <v>1218</v>
      </c>
      <c r="D882">
        <v>26123</v>
      </c>
      <c r="E882"/>
    </row>
    <row r="883" spans="1:5">
      <c r="A883" s="3">
        <v>60881</v>
      </c>
      <c r="B883" s="3" t="s">
        <v>1420</v>
      </c>
      <c r="C883" s="3" t="s">
        <v>1421</v>
      </c>
      <c r="D883">
        <v>15458</v>
      </c>
      <c r="E883"/>
    </row>
    <row r="884" spans="1:5">
      <c r="A884" s="3">
        <v>60882</v>
      </c>
      <c r="B884" s="3" t="s">
        <v>1107</v>
      </c>
      <c r="C884" s="3" t="s">
        <v>1100</v>
      </c>
      <c r="D884">
        <v>34387</v>
      </c>
      <c r="E884"/>
    </row>
    <row r="885" spans="1:5">
      <c r="A885" s="3">
        <v>60883</v>
      </c>
      <c r="B885" s="3" t="s">
        <v>1382</v>
      </c>
      <c r="C885" s="3" t="s">
        <v>1367</v>
      </c>
      <c r="D885">
        <v>33918</v>
      </c>
      <c r="E885"/>
    </row>
    <row r="886" spans="1:5">
      <c r="A886" s="3">
        <v>60884</v>
      </c>
      <c r="B886" s="3" t="s">
        <v>1256</v>
      </c>
      <c r="C886" s="3" t="s">
        <v>1218</v>
      </c>
      <c r="D886">
        <v>31841</v>
      </c>
      <c r="E886"/>
    </row>
    <row r="887" spans="1:5">
      <c r="A887" s="3">
        <v>60885</v>
      </c>
      <c r="B887" s="3" t="s">
        <v>1219</v>
      </c>
      <c r="C887" s="3" t="s">
        <v>1218</v>
      </c>
      <c r="D887">
        <v>9956</v>
      </c>
      <c r="E887"/>
    </row>
    <row r="888" spans="1:5">
      <c r="A888" s="3">
        <v>60886</v>
      </c>
      <c r="B888" s="3" t="s">
        <v>854</v>
      </c>
      <c r="C888" s="3" t="s">
        <v>852</v>
      </c>
      <c r="D888">
        <v>18469</v>
      </c>
      <c r="E888"/>
    </row>
    <row r="889" spans="1:5">
      <c r="A889" s="3">
        <v>60887</v>
      </c>
      <c r="B889" s="3" t="s">
        <v>1253</v>
      </c>
      <c r="C889" s="3" t="s">
        <v>1218</v>
      </c>
      <c r="D889">
        <v>12480</v>
      </c>
      <c r="E889"/>
    </row>
    <row r="890" spans="1:5">
      <c r="A890" s="3">
        <v>60888</v>
      </c>
      <c r="B890" s="3" t="s">
        <v>1256</v>
      </c>
      <c r="C890" s="3" t="s">
        <v>1218</v>
      </c>
      <c r="D890">
        <v>25683</v>
      </c>
      <c r="E890"/>
    </row>
    <row r="891" spans="1:5">
      <c r="A891" s="3">
        <v>60889</v>
      </c>
      <c r="B891" s="3" t="s">
        <v>1570</v>
      </c>
      <c r="C891" s="3" t="s">
        <v>1560</v>
      </c>
      <c r="D891">
        <v>45200</v>
      </c>
      <c r="E891"/>
    </row>
    <row r="892" spans="1:5">
      <c r="A892" s="3">
        <v>60890</v>
      </c>
      <c r="B892" s="3" t="s">
        <v>972</v>
      </c>
      <c r="C892" s="3" t="s">
        <v>970</v>
      </c>
      <c r="D892">
        <v>19812</v>
      </c>
      <c r="E892"/>
    </row>
    <row r="893" spans="1:5">
      <c r="A893" s="3">
        <v>60891</v>
      </c>
      <c r="B893" s="3" t="s">
        <v>1307</v>
      </c>
      <c r="C893" s="3" t="s">
        <v>1297</v>
      </c>
      <c r="D893">
        <v>25100</v>
      </c>
      <c r="E893"/>
    </row>
    <row r="894" spans="1:5">
      <c r="A894" s="3">
        <v>60892</v>
      </c>
      <c r="B894" s="3" t="s">
        <v>1390</v>
      </c>
      <c r="C894" s="3" t="s">
        <v>1367</v>
      </c>
      <c r="D894">
        <v>40124</v>
      </c>
      <c r="E894"/>
    </row>
    <row r="895" spans="1:5">
      <c r="A895" s="3">
        <v>60893</v>
      </c>
      <c r="B895" s="3" t="s">
        <v>592</v>
      </c>
      <c r="C895" s="3" t="s">
        <v>579</v>
      </c>
      <c r="D895">
        <v>36472</v>
      </c>
      <c r="E895"/>
    </row>
    <row r="896" spans="1:5">
      <c r="A896" s="3">
        <v>60894</v>
      </c>
      <c r="B896" s="3" t="s">
        <v>135</v>
      </c>
      <c r="C896" s="3" t="s">
        <v>136</v>
      </c>
      <c r="D896">
        <v>10996</v>
      </c>
      <c r="E896"/>
    </row>
    <row r="897" spans="1:5">
      <c r="A897" s="3">
        <v>60895</v>
      </c>
      <c r="B897" s="3" t="s">
        <v>1544</v>
      </c>
      <c r="C897" s="3" t="s">
        <v>1531</v>
      </c>
      <c r="D897">
        <v>26476</v>
      </c>
      <c r="E897"/>
    </row>
    <row r="898" spans="1:5">
      <c r="A898" s="3">
        <v>60896</v>
      </c>
      <c r="B898" s="3" t="s">
        <v>183</v>
      </c>
      <c r="C898" s="3" t="s">
        <v>158</v>
      </c>
      <c r="D898">
        <v>10581</v>
      </c>
      <c r="E898"/>
    </row>
    <row r="899" spans="1:5">
      <c r="A899" s="3">
        <v>60897</v>
      </c>
      <c r="B899" s="3" t="s">
        <v>1021</v>
      </c>
      <c r="C899" s="3" t="s">
        <v>1020</v>
      </c>
      <c r="D899">
        <v>33989</v>
      </c>
      <c r="E899"/>
    </row>
    <row r="900" spans="1:5">
      <c r="A900" s="3">
        <v>60898</v>
      </c>
      <c r="B900" s="3" t="s">
        <v>984</v>
      </c>
      <c r="C900" s="3" t="s">
        <v>970</v>
      </c>
      <c r="D900">
        <v>26849</v>
      </c>
      <c r="E900"/>
    </row>
    <row r="901" spans="1:5">
      <c r="A901" s="3">
        <v>60899</v>
      </c>
      <c r="B901" s="3" t="s">
        <v>1650</v>
      </c>
      <c r="C901" s="3" t="s">
        <v>1646</v>
      </c>
      <c r="D901">
        <v>17184</v>
      </c>
      <c r="E901"/>
    </row>
    <row r="902" spans="1:5">
      <c r="A902" s="3">
        <v>60900</v>
      </c>
      <c r="B902" s="3" t="s">
        <v>1559</v>
      </c>
      <c r="C902" s="3" t="s">
        <v>1560</v>
      </c>
      <c r="D902">
        <v>19969</v>
      </c>
      <c r="E902"/>
    </row>
    <row r="903" spans="1:5">
      <c r="A903" s="3">
        <v>60901</v>
      </c>
      <c r="B903" s="3" t="s">
        <v>843</v>
      </c>
      <c r="C903" s="3" t="s">
        <v>837</v>
      </c>
      <c r="D903">
        <v>19953</v>
      </c>
      <c r="E903"/>
    </row>
    <row r="904" spans="1:5">
      <c r="A904" s="3">
        <v>60902</v>
      </c>
      <c r="B904" s="3" t="s">
        <v>42</v>
      </c>
      <c r="C904" s="3" t="s">
        <v>25</v>
      </c>
      <c r="D904">
        <v>16099</v>
      </c>
      <c r="E904"/>
    </row>
    <row r="905" spans="1:5">
      <c r="A905" s="3">
        <v>60903</v>
      </c>
      <c r="B905" s="3" t="s">
        <v>754</v>
      </c>
      <c r="C905" s="3" t="s">
        <v>724</v>
      </c>
      <c r="D905">
        <v>38927</v>
      </c>
      <c r="E905"/>
    </row>
    <row r="906" spans="1:5">
      <c r="A906" s="3">
        <v>60904</v>
      </c>
      <c r="B906" s="3" t="s">
        <v>452</v>
      </c>
      <c r="C906" s="3" t="s">
        <v>448</v>
      </c>
      <c r="D906">
        <v>12059</v>
      </c>
      <c r="E906"/>
    </row>
    <row r="907" spans="1:5">
      <c r="A907" s="3">
        <v>60905</v>
      </c>
      <c r="B907" s="3" t="s">
        <v>1688</v>
      </c>
      <c r="C907" s="3" t="s">
        <v>1646</v>
      </c>
      <c r="D907">
        <v>18687</v>
      </c>
      <c r="E907"/>
    </row>
    <row r="908" spans="1:5">
      <c r="A908" s="3">
        <v>60906</v>
      </c>
      <c r="B908" s="3" t="s">
        <v>1269</v>
      </c>
      <c r="C908" s="3" t="s">
        <v>1265</v>
      </c>
      <c r="D908">
        <v>29050</v>
      </c>
      <c r="E908"/>
    </row>
    <row r="909" spans="1:5">
      <c r="A909" s="3">
        <v>60907</v>
      </c>
      <c r="B909" s="3" t="s">
        <v>1315</v>
      </c>
      <c r="C909" s="3" t="s">
        <v>1297</v>
      </c>
      <c r="D909">
        <v>25057</v>
      </c>
      <c r="E909"/>
    </row>
    <row r="910" spans="1:5">
      <c r="A910" s="3">
        <v>60908</v>
      </c>
      <c r="B910" s="3" t="s">
        <v>1309</v>
      </c>
      <c r="C910" s="3" t="s">
        <v>1297</v>
      </c>
      <c r="D910">
        <v>43214</v>
      </c>
      <c r="E910"/>
    </row>
    <row r="911" spans="1:5">
      <c r="A911" s="3">
        <v>60909</v>
      </c>
      <c r="B911" s="3" t="s">
        <v>591</v>
      </c>
      <c r="C911" s="3" t="s">
        <v>579</v>
      </c>
      <c r="D911">
        <v>30213</v>
      </c>
      <c r="E911"/>
    </row>
    <row r="912" spans="1:5">
      <c r="A912" s="3">
        <v>60910</v>
      </c>
      <c r="B912" s="3" t="s">
        <v>392</v>
      </c>
      <c r="C912" s="3" t="s">
        <v>378</v>
      </c>
      <c r="D912">
        <v>20419</v>
      </c>
      <c r="E912"/>
    </row>
    <row r="913" spans="1:5">
      <c r="A913" s="3">
        <v>60911</v>
      </c>
      <c r="B913" s="3" t="s">
        <v>154</v>
      </c>
      <c r="C913" s="3" t="s">
        <v>147</v>
      </c>
      <c r="D913">
        <v>30971</v>
      </c>
      <c r="E913"/>
    </row>
    <row r="914" spans="1:5">
      <c r="A914" s="3">
        <v>60912</v>
      </c>
      <c r="B914" s="3" t="s">
        <v>780</v>
      </c>
      <c r="C914" s="3" t="s">
        <v>766</v>
      </c>
      <c r="D914">
        <v>30013</v>
      </c>
      <c r="E914"/>
    </row>
    <row r="915" spans="1:5">
      <c r="A915" s="3">
        <v>60913</v>
      </c>
      <c r="B915" s="3" t="s">
        <v>750</v>
      </c>
      <c r="C915" s="3" t="s">
        <v>724</v>
      </c>
      <c r="D915">
        <v>11174</v>
      </c>
      <c r="E915"/>
    </row>
    <row r="916" spans="1:5">
      <c r="A916" s="3">
        <v>60914</v>
      </c>
      <c r="B916" s="3" t="s">
        <v>707</v>
      </c>
      <c r="C916" s="3" t="s">
        <v>694</v>
      </c>
      <c r="D916">
        <v>12416</v>
      </c>
      <c r="E916"/>
    </row>
    <row r="917" spans="1:5">
      <c r="A917" s="3">
        <v>60915</v>
      </c>
      <c r="B917" s="3" t="s">
        <v>235</v>
      </c>
      <c r="C917" s="3" t="s">
        <v>230</v>
      </c>
      <c r="D917">
        <v>30943</v>
      </c>
      <c r="E917"/>
    </row>
    <row r="918" spans="1:5">
      <c r="A918" s="3">
        <v>60916</v>
      </c>
      <c r="B918" s="3" t="s">
        <v>1688</v>
      </c>
      <c r="C918" s="3" t="s">
        <v>1646</v>
      </c>
      <c r="D918">
        <v>20725</v>
      </c>
      <c r="E918"/>
    </row>
    <row r="919" spans="1:5">
      <c r="A919" s="3">
        <v>60917</v>
      </c>
      <c r="B919" s="3" t="s">
        <v>740</v>
      </c>
      <c r="C919" s="3" t="s">
        <v>724</v>
      </c>
      <c r="D919">
        <v>22470</v>
      </c>
      <c r="E919"/>
    </row>
    <row r="920" spans="1:5">
      <c r="A920" s="3">
        <v>60918</v>
      </c>
      <c r="B920" s="3" t="s">
        <v>213</v>
      </c>
      <c r="C920" s="3" t="s">
        <v>206</v>
      </c>
      <c r="D920">
        <v>10359</v>
      </c>
      <c r="E920"/>
    </row>
    <row r="921" spans="1:5">
      <c r="A921" s="3">
        <v>60919</v>
      </c>
      <c r="B921" s="3" t="s">
        <v>937</v>
      </c>
      <c r="C921" s="3" t="s">
        <v>903</v>
      </c>
      <c r="D921">
        <v>44358</v>
      </c>
      <c r="E921"/>
    </row>
    <row r="922" spans="1:5">
      <c r="A922" s="3">
        <v>60920</v>
      </c>
      <c r="B922" s="3" t="s">
        <v>298</v>
      </c>
      <c r="C922" s="3" t="s">
        <v>278</v>
      </c>
      <c r="D922">
        <v>26050</v>
      </c>
      <c r="E922"/>
    </row>
    <row r="923" spans="1:5">
      <c r="A923" s="3">
        <v>60921</v>
      </c>
      <c r="B923" s="3" t="s">
        <v>1425</v>
      </c>
      <c r="C923" s="3" t="s">
        <v>1421</v>
      </c>
      <c r="D923">
        <v>11724</v>
      </c>
      <c r="E923"/>
    </row>
    <row r="924" spans="1:5">
      <c r="A924" s="3">
        <v>60922</v>
      </c>
      <c r="B924" s="3" t="s">
        <v>1307</v>
      </c>
      <c r="C924" s="3" t="s">
        <v>1297</v>
      </c>
      <c r="D924">
        <v>25432</v>
      </c>
      <c r="E924"/>
    </row>
    <row r="925" spans="1:5">
      <c r="A925" s="3">
        <v>60923</v>
      </c>
      <c r="B925" s="3" t="s">
        <v>730</v>
      </c>
      <c r="C925" s="3" t="s">
        <v>724</v>
      </c>
      <c r="D925">
        <v>14635</v>
      </c>
      <c r="E925"/>
    </row>
    <row r="926" spans="1:5">
      <c r="A926" s="3">
        <v>60924</v>
      </c>
      <c r="B926" s="3" t="s">
        <v>979</v>
      </c>
      <c r="C926" s="3" t="s">
        <v>970</v>
      </c>
      <c r="D926">
        <v>22042</v>
      </c>
      <c r="E926"/>
    </row>
    <row r="927" spans="1:5">
      <c r="A927" s="3">
        <v>60925</v>
      </c>
      <c r="B927" s="3" t="s">
        <v>770</v>
      </c>
      <c r="C927" s="3" t="s">
        <v>766</v>
      </c>
      <c r="D927">
        <v>12380</v>
      </c>
      <c r="E927"/>
    </row>
    <row r="928" spans="1:5">
      <c r="A928" s="3">
        <v>60926</v>
      </c>
      <c r="B928" s="3" t="s">
        <v>1014</v>
      </c>
      <c r="C928" s="3" t="s">
        <v>1003</v>
      </c>
      <c r="D928">
        <v>13235</v>
      </c>
      <c r="E928"/>
    </row>
    <row r="929" spans="1:5">
      <c r="A929" s="3">
        <v>60927</v>
      </c>
      <c r="B929" s="3" t="s">
        <v>462</v>
      </c>
      <c r="C929" s="3" t="s">
        <v>448</v>
      </c>
      <c r="D929">
        <v>40273</v>
      </c>
      <c r="E929"/>
    </row>
    <row r="930" spans="1:5">
      <c r="A930" s="3">
        <v>60928</v>
      </c>
      <c r="B930" s="3" t="s">
        <v>623</v>
      </c>
      <c r="C930" s="3" t="s">
        <v>579</v>
      </c>
      <c r="D930">
        <v>15639</v>
      </c>
      <c r="E930"/>
    </row>
    <row r="931" spans="1:5">
      <c r="A931" s="3">
        <v>60929</v>
      </c>
      <c r="B931" s="3" t="s">
        <v>330</v>
      </c>
      <c r="C931" s="3" t="s">
        <v>319</v>
      </c>
      <c r="D931">
        <v>22197</v>
      </c>
      <c r="E931"/>
    </row>
    <row r="932" spans="1:5">
      <c r="A932" s="3">
        <v>60930</v>
      </c>
      <c r="B932" s="3" t="s">
        <v>1396</v>
      </c>
      <c r="C932" s="3" t="s">
        <v>1367</v>
      </c>
      <c r="D932">
        <v>30860</v>
      </c>
      <c r="E932"/>
    </row>
    <row r="933" spans="1:5">
      <c r="A933" s="3">
        <v>60931</v>
      </c>
      <c r="B933" s="3" t="s">
        <v>131</v>
      </c>
      <c r="C933" s="3" t="s">
        <v>66</v>
      </c>
      <c r="D933">
        <v>24341</v>
      </c>
      <c r="E933"/>
    </row>
    <row r="934" spans="1:5">
      <c r="A934" s="3">
        <v>60932</v>
      </c>
      <c r="B934" s="3" t="s">
        <v>1077</v>
      </c>
      <c r="C934" s="3" t="s">
        <v>1057</v>
      </c>
      <c r="D934">
        <v>38183</v>
      </c>
      <c r="E934"/>
    </row>
    <row r="935" spans="1:5">
      <c r="A935" s="3">
        <v>60933</v>
      </c>
      <c r="B935" s="3" t="s">
        <v>1384</v>
      </c>
      <c r="C935" s="3" t="s">
        <v>1367</v>
      </c>
      <c r="D935">
        <v>11566</v>
      </c>
      <c r="E935"/>
    </row>
    <row r="936" spans="1:5">
      <c r="A936" s="3">
        <v>60934</v>
      </c>
      <c r="B936" s="3" t="s">
        <v>1675</v>
      </c>
      <c r="C936" s="3" t="s">
        <v>1646</v>
      </c>
      <c r="D936">
        <v>24784</v>
      </c>
      <c r="E936"/>
    </row>
    <row r="937" spans="1:5">
      <c r="A937" s="3">
        <v>60935</v>
      </c>
      <c r="B937" s="3" t="s">
        <v>745</v>
      </c>
      <c r="C937" s="3" t="s">
        <v>724</v>
      </c>
      <c r="D937">
        <v>7544</v>
      </c>
      <c r="E937"/>
    </row>
    <row r="938" spans="1:5">
      <c r="A938" s="3">
        <v>60936</v>
      </c>
      <c r="B938" s="3" t="s">
        <v>300</v>
      </c>
      <c r="C938" s="3" t="s">
        <v>278</v>
      </c>
      <c r="D938">
        <v>32932</v>
      </c>
      <c r="E938"/>
    </row>
    <row r="939" spans="1:5">
      <c r="A939" s="3">
        <v>60937</v>
      </c>
      <c r="B939" s="3" t="s">
        <v>288</v>
      </c>
      <c r="C939" s="3" t="s">
        <v>278</v>
      </c>
      <c r="D939">
        <v>39204</v>
      </c>
      <c r="E939"/>
    </row>
    <row r="940" spans="1:5">
      <c r="A940" s="3">
        <v>60938</v>
      </c>
      <c r="B940" s="3" t="s">
        <v>1377</v>
      </c>
      <c r="C940" s="3" t="s">
        <v>1367</v>
      </c>
      <c r="D940">
        <v>11310</v>
      </c>
      <c r="E940"/>
    </row>
    <row r="941" spans="1:5">
      <c r="A941" s="3">
        <v>60939</v>
      </c>
      <c r="B941" s="3" t="s">
        <v>778</v>
      </c>
      <c r="C941" s="3" t="s">
        <v>766</v>
      </c>
      <c r="D941">
        <v>35568</v>
      </c>
      <c r="E941"/>
    </row>
    <row r="942" spans="1:5">
      <c r="A942" s="3">
        <v>60940</v>
      </c>
      <c r="B942" s="3" t="s">
        <v>1058</v>
      </c>
      <c r="C942" s="3" t="s">
        <v>1057</v>
      </c>
      <c r="D942">
        <v>19378</v>
      </c>
      <c r="E942"/>
    </row>
    <row r="943" spans="1:5">
      <c r="A943" s="3">
        <v>60941</v>
      </c>
      <c r="B943" s="3" t="s">
        <v>1254</v>
      </c>
      <c r="C943" s="3" t="s">
        <v>1218</v>
      </c>
      <c r="D943">
        <v>44694</v>
      </c>
      <c r="E943"/>
    </row>
    <row r="944" spans="1:5">
      <c r="A944" s="3">
        <v>60942</v>
      </c>
      <c r="B944" s="3" t="s">
        <v>1244</v>
      </c>
      <c r="C944" s="3" t="s">
        <v>1218</v>
      </c>
      <c r="D944">
        <v>9384</v>
      </c>
      <c r="E944"/>
    </row>
    <row r="945" spans="1:5">
      <c r="A945" s="3">
        <v>60943</v>
      </c>
      <c r="B945" s="3" t="s">
        <v>598</v>
      </c>
      <c r="C945" s="3" t="s">
        <v>579</v>
      </c>
      <c r="D945">
        <v>13194</v>
      </c>
      <c r="E945"/>
    </row>
    <row r="946" spans="1:5">
      <c r="A946" s="3">
        <v>60944</v>
      </c>
      <c r="B946" s="3" t="s">
        <v>1541</v>
      </c>
      <c r="C946" s="3" t="s">
        <v>1531</v>
      </c>
      <c r="D946">
        <v>35683</v>
      </c>
      <c r="E946"/>
    </row>
    <row r="947" spans="1:5">
      <c r="A947" s="3">
        <v>60945</v>
      </c>
      <c r="B947" s="3" t="s">
        <v>227</v>
      </c>
      <c r="C947" s="3" t="s">
        <v>222</v>
      </c>
      <c r="D947">
        <v>10911</v>
      </c>
      <c r="E947"/>
    </row>
    <row r="948" spans="1:5">
      <c r="A948" s="3">
        <v>60946</v>
      </c>
      <c r="B948" s="3" t="s">
        <v>351</v>
      </c>
      <c r="C948" s="3" t="s">
        <v>319</v>
      </c>
      <c r="D948">
        <v>24372</v>
      </c>
      <c r="E948"/>
    </row>
    <row r="949" spans="1:5">
      <c r="A949" s="3">
        <v>60947</v>
      </c>
      <c r="B949" s="3" t="s">
        <v>162</v>
      </c>
      <c r="C949" s="3" t="s">
        <v>158</v>
      </c>
      <c r="D949">
        <v>40747</v>
      </c>
      <c r="E949"/>
    </row>
    <row r="950" spans="1:5">
      <c r="A950" s="3">
        <v>60948</v>
      </c>
      <c r="B950" s="3" t="s">
        <v>89</v>
      </c>
      <c r="C950" s="3" t="s">
        <v>66</v>
      </c>
      <c r="D950">
        <v>30419</v>
      </c>
      <c r="E950"/>
    </row>
    <row r="951" spans="1:5">
      <c r="A951" s="3">
        <v>60949</v>
      </c>
      <c r="B951" s="3" t="s">
        <v>638</v>
      </c>
      <c r="C951" s="3" t="s">
        <v>636</v>
      </c>
      <c r="D951">
        <v>8713</v>
      </c>
      <c r="E951"/>
    </row>
    <row r="952" spans="1:5">
      <c r="A952" s="3">
        <v>60950</v>
      </c>
      <c r="B952" s="3" t="s">
        <v>248</v>
      </c>
      <c r="C952" s="3" t="s">
        <v>230</v>
      </c>
      <c r="D952">
        <v>38247</v>
      </c>
      <c r="E952"/>
    </row>
    <row r="953" spans="1:5">
      <c r="A953" s="3">
        <v>60951</v>
      </c>
      <c r="B953" s="3" t="s">
        <v>1005</v>
      </c>
      <c r="C953" s="3" t="s">
        <v>1003</v>
      </c>
      <c r="D953">
        <v>19483</v>
      </c>
      <c r="E953"/>
    </row>
    <row r="954" spans="1:5">
      <c r="A954" s="3">
        <v>60952</v>
      </c>
      <c r="B954" s="3" t="s">
        <v>713</v>
      </c>
      <c r="C954" s="3" t="s">
        <v>709</v>
      </c>
      <c r="D954">
        <v>36902</v>
      </c>
      <c r="E954"/>
    </row>
    <row r="955" spans="1:5">
      <c r="A955" s="3">
        <v>60953</v>
      </c>
      <c r="B955" s="3" t="s">
        <v>213</v>
      </c>
      <c r="C955" s="3" t="s">
        <v>206</v>
      </c>
      <c r="D955">
        <v>12506</v>
      </c>
      <c r="E955"/>
    </row>
    <row r="956" spans="1:5">
      <c r="A956" s="3">
        <v>60954</v>
      </c>
      <c r="B956" s="3" t="s">
        <v>1437</v>
      </c>
      <c r="C956" s="3" t="s">
        <v>1434</v>
      </c>
      <c r="D956">
        <v>13656</v>
      </c>
      <c r="E956"/>
    </row>
    <row r="957" spans="1:5">
      <c r="A957" s="3">
        <v>60955</v>
      </c>
      <c r="B957" s="3" t="s">
        <v>918</v>
      </c>
      <c r="C957" s="3" t="s">
        <v>903</v>
      </c>
      <c r="D957">
        <v>34156</v>
      </c>
      <c r="E957"/>
    </row>
    <row r="958" spans="1:5">
      <c r="A958" s="3">
        <v>60956</v>
      </c>
      <c r="B958" s="3" t="s">
        <v>729</v>
      </c>
      <c r="C958" s="3" t="s">
        <v>724</v>
      </c>
      <c r="D958">
        <v>14778</v>
      </c>
      <c r="E958"/>
    </row>
    <row r="959" spans="1:5">
      <c r="A959" s="3">
        <v>60957</v>
      </c>
      <c r="B959" s="3" t="s">
        <v>717</v>
      </c>
      <c r="C959" s="3" t="s">
        <v>709</v>
      </c>
      <c r="D959">
        <v>16742</v>
      </c>
      <c r="E959"/>
    </row>
    <row r="960" spans="1:5">
      <c r="A960" s="3">
        <v>60958</v>
      </c>
      <c r="B960" s="3" t="s">
        <v>460</v>
      </c>
      <c r="C960" s="3" t="s">
        <v>448</v>
      </c>
      <c r="D960">
        <v>12320</v>
      </c>
      <c r="E960"/>
    </row>
    <row r="961" spans="1:5">
      <c r="A961" s="3">
        <v>60959</v>
      </c>
      <c r="B961" s="3" t="s">
        <v>750</v>
      </c>
      <c r="C961" s="3" t="s">
        <v>724</v>
      </c>
      <c r="D961">
        <v>13434</v>
      </c>
      <c r="E961"/>
    </row>
    <row r="962" spans="1:5">
      <c r="A962" s="3">
        <v>60960</v>
      </c>
      <c r="B962" s="3" t="s">
        <v>42</v>
      </c>
      <c r="C962" s="3" t="s">
        <v>25</v>
      </c>
      <c r="D962">
        <v>15224</v>
      </c>
      <c r="E962"/>
    </row>
    <row r="963" spans="1:5">
      <c r="A963" s="3">
        <v>60961</v>
      </c>
      <c r="B963" s="3" t="s">
        <v>101</v>
      </c>
      <c r="C963" s="3" t="s">
        <v>66</v>
      </c>
      <c r="D963">
        <v>25362</v>
      </c>
      <c r="E963"/>
    </row>
    <row r="964" spans="1:5">
      <c r="A964" s="3">
        <v>60962</v>
      </c>
      <c r="B964" s="3" t="s">
        <v>112</v>
      </c>
      <c r="C964" s="3" t="s">
        <v>66</v>
      </c>
      <c r="D964">
        <v>26975</v>
      </c>
      <c r="E964"/>
    </row>
    <row r="965" spans="1:5">
      <c r="A965" s="3">
        <v>60963</v>
      </c>
      <c r="B965" s="3" t="s">
        <v>1527</v>
      </c>
      <c r="C965" s="3" t="s">
        <v>1512</v>
      </c>
      <c r="D965">
        <v>14990</v>
      </c>
      <c r="E965"/>
    </row>
    <row r="966" spans="1:5">
      <c r="A966" s="3">
        <v>60964</v>
      </c>
      <c r="B966" s="3" t="s">
        <v>1627</v>
      </c>
      <c r="C966" s="3" t="s">
        <v>1621</v>
      </c>
      <c r="D966">
        <v>7705</v>
      </c>
      <c r="E966"/>
    </row>
    <row r="967" spans="1:5">
      <c r="A967" s="3">
        <v>60965</v>
      </c>
      <c r="B967" s="3" t="s">
        <v>752</v>
      </c>
      <c r="C967" s="3" t="s">
        <v>724</v>
      </c>
      <c r="D967">
        <v>21286</v>
      </c>
      <c r="E967"/>
    </row>
    <row r="968" spans="1:5">
      <c r="A968" s="3">
        <v>60966</v>
      </c>
      <c r="B968" s="3" t="s">
        <v>213</v>
      </c>
      <c r="C968" s="3" t="s">
        <v>206</v>
      </c>
      <c r="D968">
        <v>12159</v>
      </c>
      <c r="E968"/>
    </row>
    <row r="969" spans="1:5">
      <c r="A969" s="3">
        <v>60967</v>
      </c>
      <c r="B969" s="3" t="s">
        <v>1449</v>
      </c>
      <c r="C969" s="3" t="s">
        <v>1447</v>
      </c>
      <c r="D969">
        <v>36755</v>
      </c>
      <c r="E969"/>
    </row>
    <row r="970" spans="1:5">
      <c r="A970" s="3">
        <v>60968</v>
      </c>
      <c r="B970" s="3" t="s">
        <v>23</v>
      </c>
      <c r="C970" s="3" t="s">
        <v>7</v>
      </c>
      <c r="D970">
        <v>28497</v>
      </c>
      <c r="E970"/>
    </row>
    <row r="971" spans="1:5">
      <c r="A971" s="3">
        <v>60969</v>
      </c>
      <c r="B971" s="3" t="s">
        <v>951</v>
      </c>
      <c r="C971" s="3" t="s">
        <v>943</v>
      </c>
      <c r="D971">
        <v>28553</v>
      </c>
      <c r="E971"/>
    </row>
    <row r="972" spans="1:5">
      <c r="A972" s="3">
        <v>60970</v>
      </c>
      <c r="B972" s="3" t="s">
        <v>1021</v>
      </c>
      <c r="C972" s="3" t="s">
        <v>1020</v>
      </c>
      <c r="D972">
        <v>40451</v>
      </c>
      <c r="E972"/>
    </row>
    <row r="973" spans="1:5">
      <c r="A973" s="3">
        <v>60971</v>
      </c>
      <c r="B973" s="3" t="s">
        <v>1379</v>
      </c>
      <c r="C973" s="3" t="s">
        <v>1367</v>
      </c>
      <c r="D973">
        <v>17098</v>
      </c>
      <c r="E973"/>
    </row>
    <row r="974" spans="1:5">
      <c r="A974" s="3">
        <v>60972</v>
      </c>
      <c r="B974" s="3" t="s">
        <v>74</v>
      </c>
      <c r="C974" s="3" t="s">
        <v>66</v>
      </c>
      <c r="D974">
        <v>30332</v>
      </c>
      <c r="E974"/>
    </row>
    <row r="975" spans="1:5">
      <c r="A975" s="3">
        <v>60973</v>
      </c>
      <c r="B975" s="3" t="s">
        <v>859</v>
      </c>
      <c r="C975" s="3" t="s">
        <v>852</v>
      </c>
      <c r="D975">
        <v>24896</v>
      </c>
      <c r="E975"/>
    </row>
    <row r="976" spans="1:5">
      <c r="A976" s="3">
        <v>60974</v>
      </c>
      <c r="B976" s="3" t="s">
        <v>974</v>
      </c>
      <c r="C976" s="3" t="s">
        <v>970</v>
      </c>
      <c r="D976">
        <v>35497</v>
      </c>
      <c r="E976"/>
    </row>
    <row r="977" spans="1:5">
      <c r="A977" s="3">
        <v>60975</v>
      </c>
      <c r="B977" s="3" t="s">
        <v>842</v>
      </c>
      <c r="C977" s="3" t="s">
        <v>837</v>
      </c>
      <c r="D977">
        <v>44599</v>
      </c>
      <c r="E977"/>
    </row>
    <row r="978" spans="1:5">
      <c r="A978" s="3">
        <v>60976</v>
      </c>
      <c r="B978" s="3" t="s">
        <v>213</v>
      </c>
      <c r="C978" s="3" t="s">
        <v>206</v>
      </c>
      <c r="D978">
        <v>12072</v>
      </c>
      <c r="E978"/>
    </row>
    <row r="979" spans="1:5">
      <c r="A979" s="3">
        <v>60977</v>
      </c>
      <c r="B979" s="3" t="s">
        <v>710</v>
      </c>
      <c r="C979" s="3" t="s">
        <v>709</v>
      </c>
      <c r="D979">
        <v>14068</v>
      </c>
      <c r="E979"/>
    </row>
    <row r="980" spans="1:5">
      <c r="A980" s="3">
        <v>60978</v>
      </c>
      <c r="B980" s="3" t="s">
        <v>386</v>
      </c>
      <c r="C980" s="3" t="s">
        <v>378</v>
      </c>
      <c r="D980">
        <v>27758</v>
      </c>
      <c r="E980"/>
    </row>
    <row r="981" spans="1:5">
      <c r="A981" s="3">
        <v>60979</v>
      </c>
      <c r="B981" s="3" t="s">
        <v>516</v>
      </c>
      <c r="C981" s="3" t="s">
        <v>501</v>
      </c>
      <c r="D981">
        <v>27069</v>
      </c>
      <c r="E981"/>
    </row>
    <row r="982" spans="1:5">
      <c r="A982" s="3">
        <v>60980</v>
      </c>
      <c r="B982" s="3" t="s">
        <v>26</v>
      </c>
      <c r="C982" s="3" t="s">
        <v>25</v>
      </c>
      <c r="D982">
        <v>36460</v>
      </c>
      <c r="E982"/>
    </row>
    <row r="983" spans="1:5">
      <c r="A983" s="3">
        <v>60981</v>
      </c>
      <c r="B983" s="3" t="s">
        <v>107</v>
      </c>
      <c r="C983" s="3" t="s">
        <v>66</v>
      </c>
      <c r="D983">
        <v>32951</v>
      </c>
      <c r="E983"/>
    </row>
    <row r="984" spans="1:5">
      <c r="A984" s="3">
        <v>60982</v>
      </c>
      <c r="B984" s="3" t="s">
        <v>1127</v>
      </c>
      <c r="C984" s="3" t="s">
        <v>1100</v>
      </c>
      <c r="D984">
        <v>32056</v>
      </c>
      <c r="E984"/>
    </row>
    <row r="985" spans="1:5">
      <c r="A985" s="3">
        <v>60983</v>
      </c>
      <c r="B985" s="3" t="s">
        <v>150</v>
      </c>
      <c r="C985" s="3" t="s">
        <v>147</v>
      </c>
      <c r="D985">
        <v>20628</v>
      </c>
      <c r="E985"/>
    </row>
    <row r="986" spans="1:5">
      <c r="A986" s="3">
        <v>60984</v>
      </c>
      <c r="B986" s="3" t="s">
        <v>522</v>
      </c>
      <c r="C986" s="3" t="s">
        <v>501</v>
      </c>
      <c r="D986">
        <v>17994</v>
      </c>
      <c r="E986"/>
    </row>
    <row r="987" spans="1:5">
      <c r="A987" s="3">
        <v>60985</v>
      </c>
      <c r="B987" s="3" t="s">
        <v>796</v>
      </c>
      <c r="C987" s="3" t="s">
        <v>766</v>
      </c>
      <c r="D987">
        <v>28922</v>
      </c>
      <c r="E987"/>
    </row>
    <row r="988" spans="1:5">
      <c r="A988" s="3">
        <v>60986</v>
      </c>
      <c r="B988" s="3" t="s">
        <v>617</v>
      </c>
      <c r="C988" s="3" t="s">
        <v>579</v>
      </c>
      <c r="D988">
        <v>35454</v>
      </c>
      <c r="E988"/>
    </row>
    <row r="989" spans="1:5">
      <c r="A989" s="3">
        <v>60987</v>
      </c>
      <c r="B989" s="3" t="s">
        <v>1705</v>
      </c>
      <c r="C989" s="3" t="s">
        <v>1693</v>
      </c>
      <c r="D989">
        <v>12751</v>
      </c>
      <c r="E989"/>
    </row>
    <row r="990" spans="1:5">
      <c r="A990" s="3">
        <v>60988</v>
      </c>
      <c r="B990" s="3" t="s">
        <v>719</v>
      </c>
      <c r="C990" s="3" t="s">
        <v>709</v>
      </c>
      <c r="D990">
        <v>21260</v>
      </c>
      <c r="E990"/>
    </row>
    <row r="991" spans="1:5">
      <c r="A991" s="3">
        <v>60989</v>
      </c>
      <c r="B991" s="3" t="s">
        <v>770</v>
      </c>
      <c r="C991" s="3" t="s">
        <v>766</v>
      </c>
      <c r="D991">
        <v>11615</v>
      </c>
      <c r="E991"/>
    </row>
    <row r="992" spans="1:5">
      <c r="A992" s="3">
        <v>60990</v>
      </c>
      <c r="B992" s="3" t="s">
        <v>647</v>
      </c>
      <c r="C992" s="3" t="s">
        <v>642</v>
      </c>
      <c r="D992">
        <v>18419</v>
      </c>
      <c r="E992"/>
    </row>
    <row r="993" spans="1:5">
      <c r="A993" s="3">
        <v>60991</v>
      </c>
      <c r="B993" s="3" t="s">
        <v>1082</v>
      </c>
      <c r="C993" s="3" t="s">
        <v>1057</v>
      </c>
      <c r="D993">
        <v>31046</v>
      </c>
      <c r="E993"/>
    </row>
    <row r="994" spans="1:5">
      <c r="A994" s="3">
        <v>60992</v>
      </c>
      <c r="B994" s="3" t="s">
        <v>1658</v>
      </c>
      <c r="C994" s="3" t="s">
        <v>1646</v>
      </c>
      <c r="D994">
        <v>9823</v>
      </c>
      <c r="E994"/>
    </row>
    <row r="995" spans="1:5">
      <c r="A995" s="3">
        <v>60993</v>
      </c>
      <c r="B995" s="3" t="s">
        <v>285</v>
      </c>
      <c r="C995" s="3" t="s">
        <v>278</v>
      </c>
      <c r="D995">
        <v>20792</v>
      </c>
      <c r="E995"/>
    </row>
    <row r="996" spans="1:5">
      <c r="A996" s="3">
        <v>60994</v>
      </c>
      <c r="B996" s="3" t="s">
        <v>499</v>
      </c>
      <c r="C996" s="3" t="s">
        <v>490</v>
      </c>
      <c r="D996">
        <v>16081</v>
      </c>
      <c r="E996"/>
    </row>
    <row r="997" spans="1:5">
      <c r="A997" s="3">
        <v>60995</v>
      </c>
      <c r="B997" s="3" t="s">
        <v>486</v>
      </c>
      <c r="C997" s="3" t="s">
        <v>487</v>
      </c>
      <c r="D997">
        <v>15562</v>
      </c>
      <c r="E997"/>
    </row>
    <row r="998" spans="1:5">
      <c r="A998" s="3">
        <v>60996</v>
      </c>
      <c r="B998" s="3" t="s">
        <v>372</v>
      </c>
      <c r="C998" s="3" t="s">
        <v>364</v>
      </c>
      <c r="D998">
        <v>10375</v>
      </c>
      <c r="E998"/>
    </row>
    <row r="999" spans="1:5">
      <c r="A999" s="3">
        <v>60997</v>
      </c>
      <c r="B999" s="3" t="s">
        <v>842</v>
      </c>
      <c r="C999" s="3" t="s">
        <v>837</v>
      </c>
      <c r="D999">
        <v>35414</v>
      </c>
      <c r="E999"/>
    </row>
    <row r="1000" spans="1:5">
      <c r="A1000" s="3">
        <v>60998</v>
      </c>
      <c r="B1000" s="3" t="s">
        <v>287</v>
      </c>
      <c r="C1000" s="3" t="s">
        <v>278</v>
      </c>
      <c r="D1000">
        <v>41114</v>
      </c>
      <c r="E1000"/>
    </row>
    <row r="1001" spans="1:5">
      <c r="A1001" s="3">
        <v>60999</v>
      </c>
      <c r="B1001" s="3" t="s">
        <v>1430</v>
      </c>
      <c r="C1001" s="3" t="s">
        <v>1428</v>
      </c>
      <c r="D1001">
        <v>32142</v>
      </c>
      <c r="E1001"/>
    </row>
    <row r="1002" spans="1:5">
      <c r="A1002" s="3">
        <v>61000</v>
      </c>
      <c r="B1002" s="3" t="s">
        <v>123</v>
      </c>
      <c r="C1002" s="3" t="s">
        <v>66</v>
      </c>
      <c r="D1002">
        <v>14188</v>
      </c>
      <c r="E1002"/>
    </row>
    <row r="1003" spans="1:5">
      <c r="A1003" s="3">
        <v>61001</v>
      </c>
      <c r="B1003" s="3" t="s">
        <v>752</v>
      </c>
      <c r="C1003" s="3" t="s">
        <v>724</v>
      </c>
      <c r="D1003">
        <v>22369</v>
      </c>
      <c r="E1003"/>
    </row>
    <row r="1004" spans="1:5">
      <c r="A1004" s="3">
        <v>61002</v>
      </c>
      <c r="B1004" s="3" t="s">
        <v>957</v>
      </c>
      <c r="C1004" s="3" t="s">
        <v>953</v>
      </c>
      <c r="D1004">
        <v>30838</v>
      </c>
      <c r="E1004"/>
    </row>
    <row r="1005" spans="1:5">
      <c r="A1005" s="3">
        <v>61003</v>
      </c>
      <c r="B1005" s="3" t="s">
        <v>947</v>
      </c>
      <c r="C1005" s="3" t="s">
        <v>943</v>
      </c>
      <c r="D1005">
        <v>20840</v>
      </c>
      <c r="E1005"/>
    </row>
    <row r="1006" spans="1:5">
      <c r="A1006" s="3">
        <v>61004</v>
      </c>
      <c r="B1006" s="3" t="s">
        <v>366</v>
      </c>
      <c r="C1006" s="3" t="s">
        <v>364</v>
      </c>
      <c r="D1006">
        <v>32563</v>
      </c>
      <c r="E1006"/>
    </row>
    <row r="1007" spans="1:5">
      <c r="A1007" s="3">
        <v>61005</v>
      </c>
      <c r="B1007" s="3" t="s">
        <v>884</v>
      </c>
      <c r="C1007" s="3" t="s">
        <v>876</v>
      </c>
      <c r="D1007">
        <v>16260</v>
      </c>
      <c r="E1007"/>
    </row>
    <row r="1008" spans="1:5">
      <c r="A1008" s="3">
        <v>61006</v>
      </c>
      <c r="B1008" s="3" t="s">
        <v>811</v>
      </c>
      <c r="C1008" s="3" t="s">
        <v>766</v>
      </c>
      <c r="D1008">
        <v>17577</v>
      </c>
      <c r="E1008"/>
    </row>
    <row r="1009" spans="1:5">
      <c r="A1009" s="3">
        <v>61007</v>
      </c>
      <c r="B1009" s="3" t="s">
        <v>385</v>
      </c>
      <c r="C1009" s="3" t="s">
        <v>378</v>
      </c>
      <c r="D1009">
        <v>26735</v>
      </c>
      <c r="E1009"/>
    </row>
    <row r="1010" spans="1:5">
      <c r="A1010" s="3">
        <v>61008</v>
      </c>
      <c r="B1010" s="3" t="s">
        <v>1186</v>
      </c>
      <c r="C1010" s="3" t="s">
        <v>1176</v>
      </c>
      <c r="D1010">
        <v>29912</v>
      </c>
      <c r="E1010"/>
    </row>
    <row r="1011" spans="1:5">
      <c r="A1011" s="3">
        <v>61009</v>
      </c>
      <c r="B1011" s="3" t="s">
        <v>180</v>
      </c>
      <c r="C1011" s="3" t="s">
        <v>158</v>
      </c>
      <c r="D1011">
        <v>22824</v>
      </c>
      <c r="E1011"/>
    </row>
    <row r="1012" spans="1:5">
      <c r="A1012" s="3">
        <v>61010</v>
      </c>
      <c r="B1012" s="3" t="s">
        <v>474</v>
      </c>
      <c r="C1012" s="3" t="s">
        <v>470</v>
      </c>
      <c r="D1012">
        <v>40750</v>
      </c>
      <c r="E1012"/>
    </row>
    <row r="1013" spans="1:5">
      <c r="A1013" s="3">
        <v>61011</v>
      </c>
      <c r="B1013" s="3" t="s">
        <v>300</v>
      </c>
      <c r="C1013" s="3" t="s">
        <v>278</v>
      </c>
      <c r="D1013">
        <v>42157</v>
      </c>
      <c r="E1013"/>
    </row>
    <row r="1014" spans="1:5">
      <c r="A1014" s="3">
        <v>61012</v>
      </c>
      <c r="B1014" s="3" t="s">
        <v>1503</v>
      </c>
      <c r="C1014" s="3" t="s">
        <v>1493</v>
      </c>
      <c r="D1014">
        <v>9000</v>
      </c>
      <c r="E1014"/>
    </row>
    <row r="1015" spans="1:5">
      <c r="A1015" s="3">
        <v>61013</v>
      </c>
      <c r="B1015" s="3" t="s">
        <v>223</v>
      </c>
      <c r="C1015" s="3" t="s">
        <v>222</v>
      </c>
      <c r="D1015">
        <v>10847</v>
      </c>
      <c r="E1015"/>
    </row>
    <row r="1016" spans="1:5">
      <c r="A1016" s="3">
        <v>61014</v>
      </c>
      <c r="B1016" s="3" t="s">
        <v>400</v>
      </c>
      <c r="C1016" s="3" t="s">
        <v>378</v>
      </c>
      <c r="D1016">
        <v>37291</v>
      </c>
      <c r="E1016"/>
    </row>
    <row r="1017" spans="1:5">
      <c r="A1017" s="3">
        <v>61015</v>
      </c>
      <c r="B1017" s="3" t="s">
        <v>130</v>
      </c>
      <c r="C1017" s="3" t="s">
        <v>66</v>
      </c>
      <c r="D1017">
        <v>38884</v>
      </c>
      <c r="E1017"/>
    </row>
    <row r="1018" spans="1:5">
      <c r="A1018" s="3">
        <v>61016</v>
      </c>
      <c r="B1018" s="3" t="s">
        <v>899</v>
      </c>
      <c r="C1018" s="3" t="s">
        <v>900</v>
      </c>
      <c r="D1018">
        <v>17548</v>
      </c>
      <c r="E1018"/>
    </row>
    <row r="1019" spans="1:5">
      <c r="A1019" s="3">
        <v>61017</v>
      </c>
      <c r="B1019" s="3" t="s">
        <v>1145</v>
      </c>
      <c r="C1019" s="3" t="s">
        <v>1100</v>
      </c>
      <c r="D1019">
        <v>32822</v>
      </c>
      <c r="E1019"/>
    </row>
    <row r="1020" spans="1:5">
      <c r="A1020" s="3">
        <v>61018</v>
      </c>
      <c r="B1020" s="3" t="s">
        <v>293</v>
      </c>
      <c r="C1020" s="3" t="s">
        <v>278</v>
      </c>
      <c r="D1020">
        <v>15854</v>
      </c>
      <c r="E1020"/>
    </row>
    <row r="1021" spans="1:5">
      <c r="A1021" s="3">
        <v>61019</v>
      </c>
      <c r="B1021" s="3" t="s">
        <v>520</v>
      </c>
      <c r="C1021" s="3" t="s">
        <v>501</v>
      </c>
      <c r="D1021">
        <v>32101</v>
      </c>
      <c r="E1021"/>
    </row>
    <row r="1022" spans="1:5">
      <c r="A1022" s="3">
        <v>61020</v>
      </c>
      <c r="B1022" s="3" t="s">
        <v>79</v>
      </c>
      <c r="C1022" s="3" t="s">
        <v>66</v>
      </c>
      <c r="D1022">
        <v>9600</v>
      </c>
      <c r="E1022"/>
    </row>
    <row r="1023" spans="1:5">
      <c r="A1023" s="3">
        <v>61021</v>
      </c>
      <c r="B1023" s="3" t="s">
        <v>1472</v>
      </c>
      <c r="C1023" s="3" t="s">
        <v>1467</v>
      </c>
      <c r="D1023">
        <v>31536</v>
      </c>
      <c r="E1023"/>
    </row>
    <row r="1024" spans="1:5">
      <c r="A1024" s="3">
        <v>61022</v>
      </c>
      <c r="B1024" s="3" t="s">
        <v>340</v>
      </c>
      <c r="C1024" s="3" t="s">
        <v>319</v>
      </c>
      <c r="D1024">
        <v>6981</v>
      </c>
      <c r="E1024"/>
    </row>
    <row r="1025" spans="1:5">
      <c r="A1025" s="3">
        <v>61023</v>
      </c>
      <c r="B1025" s="3" t="s">
        <v>596</v>
      </c>
      <c r="C1025" s="3" t="s">
        <v>579</v>
      </c>
      <c r="D1025">
        <v>33521</v>
      </c>
      <c r="E1025"/>
    </row>
    <row r="1026" spans="1:5">
      <c r="A1026" s="3">
        <v>61024</v>
      </c>
      <c r="B1026" s="3" t="s">
        <v>715</v>
      </c>
      <c r="C1026" s="3" t="s">
        <v>709</v>
      </c>
      <c r="D1026">
        <v>15063</v>
      </c>
      <c r="E1026"/>
    </row>
    <row r="1027" spans="1:5">
      <c r="A1027" s="3">
        <v>61025</v>
      </c>
      <c r="B1027" s="3" t="s">
        <v>89</v>
      </c>
      <c r="C1027" s="3" t="s">
        <v>66</v>
      </c>
      <c r="D1027">
        <v>36425</v>
      </c>
      <c r="E1027"/>
    </row>
    <row r="1028" spans="1:5">
      <c r="A1028" s="3">
        <v>61026</v>
      </c>
      <c r="B1028" s="3" t="s">
        <v>831</v>
      </c>
      <c r="C1028" s="3" t="s">
        <v>816</v>
      </c>
      <c r="D1028">
        <v>18821</v>
      </c>
      <c r="E1028"/>
    </row>
    <row r="1029" spans="1:5">
      <c r="A1029" s="3">
        <v>61027</v>
      </c>
      <c r="B1029" s="3" t="s">
        <v>719</v>
      </c>
      <c r="C1029" s="3" t="s">
        <v>709</v>
      </c>
      <c r="D1029">
        <v>20782</v>
      </c>
      <c r="E1029"/>
    </row>
    <row r="1030" spans="1:5">
      <c r="A1030" s="3">
        <v>61028</v>
      </c>
      <c r="B1030" s="3" t="s">
        <v>959</v>
      </c>
      <c r="C1030" s="3" t="s">
        <v>953</v>
      </c>
      <c r="D1030">
        <v>8194</v>
      </c>
      <c r="E1030"/>
    </row>
    <row r="1031" spans="1:5">
      <c r="A1031" s="3">
        <v>61029</v>
      </c>
      <c r="B1031" s="3" t="s">
        <v>1066</v>
      </c>
      <c r="C1031" s="3" t="s">
        <v>1057</v>
      </c>
      <c r="D1031">
        <v>22048</v>
      </c>
      <c r="E1031"/>
    </row>
    <row r="1032" spans="1:5">
      <c r="A1032" s="3">
        <v>61030</v>
      </c>
      <c r="B1032" s="3" t="s">
        <v>59</v>
      </c>
      <c r="C1032" s="3" t="s">
        <v>45</v>
      </c>
      <c r="D1032">
        <v>36987</v>
      </c>
      <c r="E1032"/>
    </row>
    <row r="1033" spans="1:5">
      <c r="A1033" s="3">
        <v>61031</v>
      </c>
      <c r="B1033" s="3" t="s">
        <v>1150</v>
      </c>
      <c r="C1033" s="3" t="s">
        <v>1100</v>
      </c>
      <c r="D1033">
        <v>44840</v>
      </c>
      <c r="E1033"/>
    </row>
    <row r="1034" spans="1:5">
      <c r="A1034" s="3">
        <v>61032</v>
      </c>
      <c r="B1034" s="3" t="s">
        <v>717</v>
      </c>
      <c r="C1034" s="3" t="s">
        <v>709</v>
      </c>
      <c r="D1034">
        <v>18563</v>
      </c>
      <c r="E1034"/>
    </row>
    <row r="1035" spans="1:5">
      <c r="A1035" s="3">
        <v>61033</v>
      </c>
      <c r="B1035" s="3" t="s">
        <v>1253</v>
      </c>
      <c r="C1035" s="3" t="s">
        <v>1218</v>
      </c>
      <c r="D1035">
        <v>13510</v>
      </c>
      <c r="E1035"/>
    </row>
    <row r="1036" spans="1:5">
      <c r="A1036" s="3">
        <v>61034</v>
      </c>
      <c r="B1036" s="3" t="s">
        <v>795</v>
      </c>
      <c r="C1036" s="3" t="s">
        <v>766</v>
      </c>
      <c r="D1036">
        <v>10791</v>
      </c>
      <c r="E1036"/>
    </row>
    <row r="1037" spans="1:5">
      <c r="A1037" s="3">
        <v>61035</v>
      </c>
      <c r="B1037" s="3" t="s">
        <v>75</v>
      </c>
      <c r="C1037" s="3" t="s">
        <v>66</v>
      </c>
      <c r="D1037">
        <v>18870</v>
      </c>
      <c r="E1037"/>
    </row>
    <row r="1038" spans="1:5">
      <c r="A1038" s="3">
        <v>61036</v>
      </c>
      <c r="B1038" s="3" t="s">
        <v>588</v>
      </c>
      <c r="C1038" s="3" t="s">
        <v>579</v>
      </c>
      <c r="D1038">
        <v>9171</v>
      </c>
      <c r="E1038"/>
    </row>
    <row r="1039" spans="1:5">
      <c r="A1039" s="3">
        <v>61037</v>
      </c>
      <c r="B1039" s="3" t="s">
        <v>1368</v>
      </c>
      <c r="C1039" s="3" t="s">
        <v>1367</v>
      </c>
      <c r="D1039">
        <v>47414</v>
      </c>
      <c r="E1039"/>
    </row>
    <row r="1040" spans="1:5">
      <c r="A1040" s="3">
        <v>61038</v>
      </c>
      <c r="B1040" s="3" t="s">
        <v>425</v>
      </c>
      <c r="C1040" s="3" t="s">
        <v>422</v>
      </c>
      <c r="D1040">
        <v>15420</v>
      </c>
      <c r="E1040"/>
    </row>
    <row r="1041" spans="1:5">
      <c r="A1041" s="3">
        <v>61039</v>
      </c>
      <c r="B1041" s="3" t="s">
        <v>433</v>
      </c>
      <c r="C1041" s="3" t="s">
        <v>430</v>
      </c>
      <c r="D1041">
        <v>39102</v>
      </c>
      <c r="E1041"/>
    </row>
    <row r="1042" spans="1:5">
      <c r="A1042" s="3">
        <v>61040</v>
      </c>
      <c r="B1042" s="3" t="s">
        <v>349</v>
      </c>
      <c r="C1042" s="3" t="s">
        <v>319</v>
      </c>
      <c r="D1042">
        <v>24940</v>
      </c>
      <c r="E1042"/>
    </row>
    <row r="1043" spans="1:5">
      <c r="A1043" s="3">
        <v>61041</v>
      </c>
      <c r="B1043" s="3" t="s">
        <v>1300</v>
      </c>
      <c r="C1043" s="3" t="s">
        <v>1297</v>
      </c>
      <c r="D1043">
        <v>16247</v>
      </c>
      <c r="E1043"/>
    </row>
    <row r="1044" spans="1:5">
      <c r="A1044" s="3">
        <v>61042</v>
      </c>
      <c r="B1044" s="3" t="s">
        <v>1526</v>
      </c>
      <c r="C1044" s="3" t="s">
        <v>1512</v>
      </c>
      <c r="D1044">
        <v>17133</v>
      </c>
      <c r="E1044"/>
    </row>
    <row r="1045" spans="1:5">
      <c r="A1045" s="3">
        <v>61043</v>
      </c>
      <c r="B1045" s="3" t="s">
        <v>402</v>
      </c>
      <c r="C1045" s="3" t="s">
        <v>378</v>
      </c>
      <c r="D1045">
        <v>25804</v>
      </c>
      <c r="E1045"/>
    </row>
    <row r="1046" spans="1:5">
      <c r="A1046" s="3">
        <v>61044</v>
      </c>
      <c r="B1046" s="3" t="s">
        <v>778</v>
      </c>
      <c r="C1046" s="3" t="s">
        <v>766</v>
      </c>
      <c r="D1046">
        <v>33780</v>
      </c>
      <c r="E1046"/>
    </row>
    <row r="1047" spans="1:5">
      <c r="A1047" s="3">
        <v>61045</v>
      </c>
      <c r="B1047" s="3" t="s">
        <v>1153</v>
      </c>
      <c r="C1047" s="3" t="s">
        <v>1100</v>
      </c>
      <c r="D1047">
        <v>29715</v>
      </c>
      <c r="E1047"/>
    </row>
    <row r="1048" spans="1:5">
      <c r="A1048" s="3">
        <v>61046</v>
      </c>
      <c r="B1048" s="3" t="s">
        <v>1456</v>
      </c>
      <c r="C1048" s="3" t="s">
        <v>1447</v>
      </c>
      <c r="D1048">
        <v>26900</v>
      </c>
      <c r="E1048"/>
    </row>
    <row r="1049" spans="1:5">
      <c r="A1049" s="3">
        <v>61047</v>
      </c>
      <c r="B1049" s="3" t="s">
        <v>298</v>
      </c>
      <c r="C1049" s="3" t="s">
        <v>278</v>
      </c>
      <c r="D1049">
        <v>24607</v>
      </c>
      <c r="E1049"/>
    </row>
    <row r="1050" spans="1:5">
      <c r="A1050" s="3">
        <v>61048</v>
      </c>
      <c r="B1050" s="3" t="s">
        <v>551</v>
      </c>
      <c r="C1050" s="3" t="s">
        <v>537</v>
      </c>
      <c r="D1050">
        <v>31868</v>
      </c>
      <c r="E1050"/>
    </row>
    <row r="1051" spans="1:5">
      <c r="A1051" s="3">
        <v>61049</v>
      </c>
      <c r="B1051" s="3" t="s">
        <v>1412</v>
      </c>
      <c r="C1051" s="3" t="s">
        <v>1367</v>
      </c>
      <c r="D1051">
        <v>27167</v>
      </c>
      <c r="E1051"/>
    </row>
    <row r="1052" spans="1:5">
      <c r="A1052" s="3">
        <v>61050</v>
      </c>
      <c r="B1052" s="3" t="s">
        <v>114</v>
      </c>
      <c r="C1052" s="3" t="s">
        <v>66</v>
      </c>
      <c r="D1052">
        <v>9797</v>
      </c>
      <c r="E1052"/>
    </row>
    <row r="1053" spans="1:5">
      <c r="A1053" s="3">
        <v>61051</v>
      </c>
      <c r="B1053" s="3" t="s">
        <v>1608</v>
      </c>
      <c r="C1053" s="3" t="s">
        <v>1560</v>
      </c>
      <c r="D1053">
        <v>39967</v>
      </c>
      <c r="E1053"/>
    </row>
    <row r="1054" spans="1:5">
      <c r="A1054" s="3">
        <v>61052</v>
      </c>
      <c r="B1054" s="3" t="s">
        <v>1509</v>
      </c>
      <c r="C1054" s="3" t="s">
        <v>1493</v>
      </c>
      <c r="D1054">
        <v>17421</v>
      </c>
      <c r="E1054"/>
    </row>
    <row r="1055" spans="1:5">
      <c r="A1055" s="3">
        <v>61053</v>
      </c>
      <c r="B1055" s="3" t="s">
        <v>471</v>
      </c>
      <c r="C1055" s="3" t="s">
        <v>470</v>
      </c>
      <c r="D1055">
        <v>13803</v>
      </c>
      <c r="E1055"/>
    </row>
    <row r="1056" spans="1:5">
      <c r="A1056" s="3">
        <v>61054</v>
      </c>
      <c r="B1056" s="3" t="s">
        <v>509</v>
      </c>
      <c r="C1056" s="3" t="s">
        <v>501</v>
      </c>
      <c r="D1056">
        <v>25166</v>
      </c>
      <c r="E1056"/>
    </row>
    <row r="1057" spans="1:5">
      <c r="A1057" s="3">
        <v>61055</v>
      </c>
      <c r="B1057" s="3" t="s">
        <v>471</v>
      </c>
      <c r="C1057" s="3" t="s">
        <v>470</v>
      </c>
      <c r="D1057">
        <v>13276</v>
      </c>
      <c r="E1057"/>
    </row>
    <row r="1058" spans="1:5">
      <c r="A1058" s="3">
        <v>61056</v>
      </c>
      <c r="B1058" s="3" t="s">
        <v>984</v>
      </c>
      <c r="C1058" s="3" t="s">
        <v>970</v>
      </c>
      <c r="D1058">
        <v>26531</v>
      </c>
      <c r="E1058"/>
    </row>
    <row r="1059" spans="1:5">
      <c r="A1059" s="3">
        <v>61057</v>
      </c>
      <c r="B1059" s="3" t="s">
        <v>191</v>
      </c>
      <c r="C1059" s="3" t="s">
        <v>158</v>
      </c>
      <c r="D1059">
        <v>35471</v>
      </c>
      <c r="E1059"/>
    </row>
    <row r="1060" spans="1:5">
      <c r="A1060" s="3">
        <v>61058</v>
      </c>
      <c r="B1060" s="3" t="s">
        <v>598</v>
      </c>
      <c r="C1060" s="3" t="s">
        <v>579</v>
      </c>
      <c r="D1060">
        <v>15172</v>
      </c>
      <c r="E1060"/>
    </row>
    <row r="1061" spans="1:5">
      <c r="A1061" s="3">
        <v>61059</v>
      </c>
      <c r="B1061" s="3" t="s">
        <v>1033</v>
      </c>
      <c r="C1061" s="3" t="s">
        <v>1026</v>
      </c>
      <c r="D1061">
        <v>24661</v>
      </c>
      <c r="E1061"/>
    </row>
    <row r="1062" spans="1:5">
      <c r="A1062" s="3">
        <v>61060</v>
      </c>
      <c r="B1062" s="3" t="s">
        <v>1237</v>
      </c>
      <c r="C1062" s="3" t="s">
        <v>1218</v>
      </c>
      <c r="D1062">
        <v>16359</v>
      </c>
      <c r="E1062"/>
    </row>
    <row r="1063" spans="1:5">
      <c r="A1063" s="3">
        <v>61061</v>
      </c>
      <c r="B1063" s="3" t="s">
        <v>1340</v>
      </c>
      <c r="C1063" s="3" t="s">
        <v>1330</v>
      </c>
      <c r="D1063">
        <v>11654</v>
      </c>
      <c r="E1063"/>
    </row>
    <row r="1064" spans="1:5">
      <c r="A1064" s="3">
        <v>61062</v>
      </c>
      <c r="B1064" s="3" t="s">
        <v>1630</v>
      </c>
      <c r="C1064" s="3" t="s">
        <v>1621</v>
      </c>
      <c r="D1064">
        <v>34271</v>
      </c>
      <c r="E1064"/>
    </row>
    <row r="1065" spans="1:5">
      <c r="A1065" s="3">
        <v>61063</v>
      </c>
      <c r="B1065" s="3" t="s">
        <v>1491</v>
      </c>
      <c r="C1065" s="3" t="s">
        <v>1490</v>
      </c>
      <c r="D1065">
        <v>22565</v>
      </c>
      <c r="E1065"/>
    </row>
    <row r="1066" spans="1:5">
      <c r="A1066" s="3">
        <v>61064</v>
      </c>
      <c r="B1066" s="3" t="s">
        <v>1209</v>
      </c>
      <c r="C1066" s="3" t="s">
        <v>1188</v>
      </c>
      <c r="D1066">
        <v>26068</v>
      </c>
      <c r="E1066"/>
    </row>
    <row r="1067" spans="1:5">
      <c r="A1067" s="3">
        <v>61065</v>
      </c>
      <c r="B1067" s="3" t="s">
        <v>1135</v>
      </c>
      <c r="C1067" s="3" t="s">
        <v>1100</v>
      </c>
      <c r="D1067">
        <v>12178</v>
      </c>
      <c r="E1067"/>
    </row>
    <row r="1068" spans="1:5">
      <c r="A1068" s="3">
        <v>61066</v>
      </c>
      <c r="B1068" s="3" t="s">
        <v>984</v>
      </c>
      <c r="C1068" s="3" t="s">
        <v>970</v>
      </c>
      <c r="D1068">
        <v>26175</v>
      </c>
      <c r="E1068"/>
    </row>
    <row r="1069" spans="1:5">
      <c r="A1069" s="3">
        <v>61067</v>
      </c>
      <c r="B1069" s="3" t="s">
        <v>785</v>
      </c>
      <c r="C1069" s="3" t="s">
        <v>766</v>
      </c>
      <c r="D1069">
        <v>17761</v>
      </c>
      <c r="E1069"/>
    </row>
    <row r="1070" spans="1:5">
      <c r="A1070" s="3">
        <v>61068</v>
      </c>
      <c r="B1070" s="3" t="s">
        <v>183</v>
      </c>
      <c r="C1070" s="3" t="s">
        <v>158</v>
      </c>
      <c r="D1070">
        <v>11957</v>
      </c>
      <c r="E1070"/>
    </row>
    <row r="1071" spans="1:5">
      <c r="A1071" s="3">
        <v>61069</v>
      </c>
      <c r="B1071" s="3" t="s">
        <v>1068</v>
      </c>
      <c r="C1071" s="3" t="s">
        <v>1057</v>
      </c>
      <c r="D1071">
        <v>10449</v>
      </c>
      <c r="E1071"/>
    </row>
    <row r="1072" spans="1:5">
      <c r="A1072" s="3">
        <v>61070</v>
      </c>
      <c r="B1072" s="3" t="s">
        <v>386</v>
      </c>
      <c r="C1072" s="3" t="s">
        <v>378</v>
      </c>
      <c r="D1072">
        <v>26485</v>
      </c>
      <c r="E1072"/>
    </row>
    <row r="1073" spans="1:5">
      <c r="A1073" s="3">
        <v>61071</v>
      </c>
      <c r="B1073" s="3" t="s">
        <v>39</v>
      </c>
      <c r="C1073" s="3" t="s">
        <v>25</v>
      </c>
      <c r="D1073">
        <v>37490</v>
      </c>
      <c r="E1073"/>
    </row>
    <row r="1074" spans="1:5">
      <c r="A1074" s="3">
        <v>61072</v>
      </c>
      <c r="B1074" s="3" t="s">
        <v>1247</v>
      </c>
      <c r="C1074" s="3" t="s">
        <v>1218</v>
      </c>
      <c r="D1074">
        <v>22408</v>
      </c>
      <c r="E1074"/>
    </row>
    <row r="1075" spans="1:5">
      <c r="A1075" s="3">
        <v>61073</v>
      </c>
      <c r="B1075" s="3" t="s">
        <v>171</v>
      </c>
      <c r="C1075" s="3" t="s">
        <v>158</v>
      </c>
      <c r="D1075">
        <v>7040</v>
      </c>
      <c r="E1075"/>
    </row>
    <row r="1076" spans="1:5">
      <c r="A1076" s="3">
        <v>61074</v>
      </c>
      <c r="B1076" s="3" t="s">
        <v>286</v>
      </c>
      <c r="C1076" s="3" t="s">
        <v>278</v>
      </c>
      <c r="D1076">
        <v>10456</v>
      </c>
      <c r="E1076"/>
    </row>
    <row r="1077" spans="1:5">
      <c r="A1077" s="3">
        <v>61075</v>
      </c>
      <c r="B1077" s="3" t="s">
        <v>969</v>
      </c>
      <c r="C1077" s="3" t="s">
        <v>970</v>
      </c>
      <c r="D1077">
        <v>32879</v>
      </c>
      <c r="E1077"/>
    </row>
    <row r="1078" spans="1:5">
      <c r="A1078" s="3">
        <v>61076</v>
      </c>
      <c r="B1078" s="3" t="s">
        <v>38</v>
      </c>
      <c r="C1078" s="3" t="s">
        <v>25</v>
      </c>
      <c r="D1078">
        <v>25491</v>
      </c>
      <c r="E1078"/>
    </row>
    <row r="1079" spans="1:5">
      <c r="A1079" s="3">
        <v>61077</v>
      </c>
      <c r="B1079" s="3" t="s">
        <v>535</v>
      </c>
      <c r="C1079" s="3" t="s">
        <v>501</v>
      </c>
      <c r="D1079">
        <v>29399</v>
      </c>
      <c r="E1079"/>
    </row>
    <row r="1080" spans="1:5">
      <c r="A1080" s="3">
        <v>61078</v>
      </c>
      <c r="B1080" s="3" t="s">
        <v>784</v>
      </c>
      <c r="C1080" s="3" t="s">
        <v>766</v>
      </c>
      <c r="D1080">
        <v>13398</v>
      </c>
      <c r="E1080"/>
    </row>
    <row r="1081" spans="1:5">
      <c r="A1081" s="3">
        <v>61079</v>
      </c>
      <c r="B1081" s="3" t="s">
        <v>770</v>
      </c>
      <c r="C1081" s="3" t="s">
        <v>766</v>
      </c>
      <c r="D1081">
        <v>13432</v>
      </c>
      <c r="E1081"/>
    </row>
    <row r="1082" spans="1:5">
      <c r="A1082" s="3">
        <v>61080</v>
      </c>
      <c r="B1082" s="3" t="s">
        <v>104</v>
      </c>
      <c r="C1082" s="3" t="s">
        <v>66</v>
      </c>
      <c r="D1082">
        <v>12202</v>
      </c>
      <c r="E1082"/>
    </row>
    <row r="1083" spans="1:5">
      <c r="A1083" s="3">
        <v>61081</v>
      </c>
      <c r="B1083" s="3" t="s">
        <v>983</v>
      </c>
      <c r="C1083" s="3" t="s">
        <v>970</v>
      </c>
      <c r="D1083">
        <v>11964</v>
      </c>
      <c r="E1083"/>
    </row>
    <row r="1084" spans="1:5">
      <c r="A1084" s="3">
        <v>61082</v>
      </c>
      <c r="B1084" s="3" t="s">
        <v>920</v>
      </c>
      <c r="C1084" s="3" t="s">
        <v>903</v>
      </c>
      <c r="D1084">
        <v>26442</v>
      </c>
      <c r="E1084"/>
    </row>
    <row r="1085" spans="1:5">
      <c r="A1085" s="3">
        <v>61083</v>
      </c>
      <c r="B1085" s="3" t="s">
        <v>1171</v>
      </c>
      <c r="C1085" s="3" t="s">
        <v>1164</v>
      </c>
      <c r="D1085">
        <v>39904</v>
      </c>
      <c r="E1085"/>
    </row>
    <row r="1086" spans="1:5">
      <c r="A1086" s="3">
        <v>61084</v>
      </c>
      <c r="B1086" s="3" t="s">
        <v>203</v>
      </c>
      <c r="C1086" s="3" t="s">
        <v>201</v>
      </c>
      <c r="D1086">
        <v>27737</v>
      </c>
      <c r="E1086"/>
    </row>
    <row r="1087" spans="1:5">
      <c r="A1087" s="3">
        <v>61085</v>
      </c>
      <c r="B1087" s="3" t="s">
        <v>907</v>
      </c>
      <c r="C1087" s="3" t="s">
        <v>903</v>
      </c>
      <c r="D1087">
        <v>16974</v>
      </c>
      <c r="E1087"/>
    </row>
    <row r="1088" spans="1:5">
      <c r="A1088" s="3">
        <v>61086</v>
      </c>
      <c r="B1088" s="3" t="s">
        <v>1103</v>
      </c>
      <c r="C1088" s="3" t="s">
        <v>1100</v>
      </c>
      <c r="D1088">
        <v>28990</v>
      </c>
      <c r="E1088"/>
    </row>
    <row r="1089" spans="1:5">
      <c r="A1089" s="3">
        <v>61087</v>
      </c>
      <c r="B1089" s="3" t="s">
        <v>925</v>
      </c>
      <c r="C1089" s="3" t="s">
        <v>903</v>
      </c>
      <c r="D1089">
        <v>25731</v>
      </c>
      <c r="E1089"/>
    </row>
    <row r="1090" spans="1:5">
      <c r="A1090" s="3">
        <v>61088</v>
      </c>
      <c r="B1090" s="3" t="s">
        <v>733</v>
      </c>
      <c r="C1090" s="3" t="s">
        <v>724</v>
      </c>
      <c r="D1090">
        <v>34474</v>
      </c>
      <c r="E1090"/>
    </row>
    <row r="1091" spans="1:5">
      <c r="A1091" s="3">
        <v>61089</v>
      </c>
      <c r="B1091" s="3" t="s">
        <v>367</v>
      </c>
      <c r="C1091" s="3" t="s">
        <v>364</v>
      </c>
      <c r="D1091">
        <v>45419</v>
      </c>
      <c r="E1091"/>
    </row>
    <row r="1092" spans="1:5">
      <c r="A1092" s="3">
        <v>61090</v>
      </c>
      <c r="B1092" s="3" t="s">
        <v>770</v>
      </c>
      <c r="C1092" s="3" t="s">
        <v>766</v>
      </c>
      <c r="D1092">
        <v>13379</v>
      </c>
      <c r="E1092"/>
    </row>
    <row r="1093" spans="1:5">
      <c r="A1093" s="3">
        <v>61091</v>
      </c>
      <c r="B1093" s="3" t="s">
        <v>719</v>
      </c>
      <c r="C1093" s="3" t="s">
        <v>709</v>
      </c>
      <c r="D1093">
        <v>22794</v>
      </c>
      <c r="E1093"/>
    </row>
    <row r="1094" spans="1:5">
      <c r="A1094" s="3">
        <v>61092</v>
      </c>
      <c r="B1094" s="3" t="s">
        <v>1195</v>
      </c>
      <c r="C1094" s="3" t="s">
        <v>1188</v>
      </c>
      <c r="D1094">
        <v>19029</v>
      </c>
      <c r="E1094"/>
    </row>
    <row r="1095" spans="1:5">
      <c r="A1095" s="3">
        <v>61093</v>
      </c>
      <c r="B1095" s="3" t="s">
        <v>628</v>
      </c>
      <c r="C1095" s="3" t="s">
        <v>579</v>
      </c>
      <c r="D1095">
        <v>11902</v>
      </c>
      <c r="E1095"/>
    </row>
    <row r="1096" spans="1:5">
      <c r="A1096" s="3">
        <v>61094</v>
      </c>
      <c r="B1096" s="3" t="s">
        <v>1130</v>
      </c>
      <c r="C1096" s="3" t="s">
        <v>1100</v>
      </c>
      <c r="D1096">
        <v>28135</v>
      </c>
      <c r="E1096"/>
    </row>
    <row r="1097" spans="1:5">
      <c r="A1097" s="3">
        <v>61095</v>
      </c>
      <c r="B1097" s="3" t="s">
        <v>1271</v>
      </c>
      <c r="C1097" s="3" t="s">
        <v>1265</v>
      </c>
      <c r="D1097">
        <v>26145</v>
      </c>
      <c r="E1097"/>
    </row>
    <row r="1098" spans="1:5">
      <c r="A1098" s="3">
        <v>61096</v>
      </c>
      <c r="B1098" s="3" t="s">
        <v>944</v>
      </c>
      <c r="C1098" s="3" t="s">
        <v>943</v>
      </c>
      <c r="D1098">
        <v>14108</v>
      </c>
      <c r="E1098"/>
    </row>
    <row r="1099" spans="1:5">
      <c r="A1099" s="3">
        <v>61097</v>
      </c>
      <c r="B1099" s="3" t="s">
        <v>421</v>
      </c>
      <c r="C1099" s="3" t="s">
        <v>422</v>
      </c>
      <c r="D1099">
        <v>8288</v>
      </c>
      <c r="E1099"/>
    </row>
    <row r="1100" spans="1:5">
      <c r="A1100" s="3">
        <v>61098</v>
      </c>
      <c r="B1100" s="3" t="s">
        <v>1014</v>
      </c>
      <c r="C1100" s="3" t="s">
        <v>1003</v>
      </c>
      <c r="D1100">
        <v>12443</v>
      </c>
      <c r="E1100"/>
    </row>
    <row r="1101" spans="1:5">
      <c r="A1101" s="3">
        <v>61099</v>
      </c>
      <c r="B1101" s="3" t="s">
        <v>572</v>
      </c>
      <c r="C1101" s="3" t="s">
        <v>537</v>
      </c>
      <c r="D1101">
        <v>25499</v>
      </c>
      <c r="E1101"/>
    </row>
    <row r="1102" spans="1:5">
      <c r="A1102" s="3">
        <v>61100</v>
      </c>
      <c r="B1102" s="3" t="s">
        <v>1650</v>
      </c>
      <c r="C1102" s="3" t="s">
        <v>1646</v>
      </c>
      <c r="D1102">
        <v>17717</v>
      </c>
      <c r="E1102"/>
    </row>
    <row r="1103" spans="1:5">
      <c r="A1103" s="3">
        <v>61101</v>
      </c>
      <c r="B1103" s="3" t="s">
        <v>789</v>
      </c>
      <c r="C1103" s="3" t="s">
        <v>766</v>
      </c>
      <c r="D1103">
        <v>29532</v>
      </c>
      <c r="E1103"/>
    </row>
    <row r="1104" spans="1:5">
      <c r="A1104" s="3">
        <v>61102</v>
      </c>
      <c r="B1104" s="3" t="s">
        <v>546</v>
      </c>
      <c r="C1104" s="3" t="s">
        <v>537</v>
      </c>
      <c r="D1104">
        <v>26799</v>
      </c>
      <c r="E1104"/>
    </row>
    <row r="1105" spans="1:5">
      <c r="A1105" s="3">
        <v>61103</v>
      </c>
      <c r="B1105" s="3" t="s">
        <v>936</v>
      </c>
      <c r="C1105" s="3" t="s">
        <v>903</v>
      </c>
      <c r="D1105">
        <v>27165</v>
      </c>
      <c r="E1105"/>
    </row>
    <row r="1106" spans="1:5">
      <c r="A1106" s="3">
        <v>61104</v>
      </c>
      <c r="B1106" s="3" t="s">
        <v>1411</v>
      </c>
      <c r="C1106" s="3" t="s">
        <v>1367</v>
      </c>
      <c r="D1106">
        <v>45132</v>
      </c>
      <c r="E1106"/>
    </row>
    <row r="1107" spans="1:5">
      <c r="A1107" s="3">
        <v>61105</v>
      </c>
      <c r="B1107" s="3" t="s">
        <v>1607</v>
      </c>
      <c r="C1107" s="3" t="s">
        <v>1560</v>
      </c>
      <c r="D1107">
        <v>10236</v>
      </c>
      <c r="E1107"/>
    </row>
    <row r="1108" spans="1:5">
      <c r="A1108" s="3">
        <v>61106</v>
      </c>
      <c r="B1108" s="3" t="s">
        <v>1092</v>
      </c>
      <c r="C1108" s="3" t="s">
        <v>1087</v>
      </c>
      <c r="D1108">
        <v>23813</v>
      </c>
      <c r="E1108"/>
    </row>
    <row r="1109" spans="1:5">
      <c r="A1109" s="3">
        <v>61107</v>
      </c>
      <c r="B1109" s="3" t="s">
        <v>1608</v>
      </c>
      <c r="C1109" s="3" t="s">
        <v>1560</v>
      </c>
      <c r="D1109">
        <v>32906</v>
      </c>
      <c r="E1109"/>
    </row>
    <row r="1110" spans="1:5">
      <c r="A1110" s="3">
        <v>61108</v>
      </c>
      <c r="B1110" s="3" t="s">
        <v>880</v>
      </c>
      <c r="C1110" s="3" t="s">
        <v>876</v>
      </c>
      <c r="D1110">
        <v>42802</v>
      </c>
      <c r="E1110"/>
    </row>
    <row r="1111" spans="1:5">
      <c r="A1111" s="3">
        <v>61109</v>
      </c>
      <c r="B1111" s="3" t="s">
        <v>671</v>
      </c>
      <c r="C1111" s="3" t="s">
        <v>653</v>
      </c>
      <c r="D1111">
        <v>8888</v>
      </c>
      <c r="E1111"/>
    </row>
    <row r="1112" spans="1:5">
      <c r="A1112" s="3">
        <v>61110</v>
      </c>
      <c r="B1112" s="3" t="s">
        <v>1251</v>
      </c>
      <c r="C1112" s="3" t="s">
        <v>1218</v>
      </c>
      <c r="D1112">
        <v>27638</v>
      </c>
      <c r="E1112"/>
    </row>
    <row r="1113" spans="1:5">
      <c r="A1113" s="3">
        <v>61111</v>
      </c>
      <c r="B1113" s="3" t="s">
        <v>715</v>
      </c>
      <c r="C1113" s="3" t="s">
        <v>709</v>
      </c>
      <c r="D1113">
        <v>14794</v>
      </c>
      <c r="E1113"/>
    </row>
    <row r="1114" spans="1:5">
      <c r="A1114" s="3">
        <v>61112</v>
      </c>
      <c r="B1114" s="3" t="s">
        <v>1580</v>
      </c>
      <c r="C1114" s="3" t="s">
        <v>1560</v>
      </c>
      <c r="D1114">
        <v>34969</v>
      </c>
      <c r="E1114"/>
    </row>
    <row r="1115" spans="1:5">
      <c r="A1115" s="3">
        <v>61113</v>
      </c>
      <c r="B1115" s="3" t="s">
        <v>862</v>
      </c>
      <c r="C1115" s="3" t="s">
        <v>863</v>
      </c>
      <c r="D1115">
        <v>39714</v>
      </c>
      <c r="E1115"/>
    </row>
    <row r="1116" spans="1:5">
      <c r="A1116" s="3">
        <v>61114</v>
      </c>
      <c r="B1116" s="3" t="s">
        <v>407</v>
      </c>
      <c r="C1116" s="3" t="s">
        <v>378</v>
      </c>
      <c r="D1116">
        <v>32297</v>
      </c>
      <c r="E1116"/>
    </row>
    <row r="1117" spans="1:5">
      <c r="A1117" s="3">
        <v>61115</v>
      </c>
      <c r="B1117" s="3" t="s">
        <v>282</v>
      </c>
      <c r="C1117" s="3" t="s">
        <v>278</v>
      </c>
      <c r="D1117">
        <v>14590</v>
      </c>
      <c r="E1117"/>
    </row>
    <row r="1118" spans="1:5">
      <c r="A1118" s="3">
        <v>61116</v>
      </c>
      <c r="B1118" s="3" t="s">
        <v>715</v>
      </c>
      <c r="C1118" s="3" t="s">
        <v>709</v>
      </c>
      <c r="D1118">
        <v>18300</v>
      </c>
      <c r="E1118"/>
    </row>
    <row r="1119" spans="1:5">
      <c r="A1119" s="3">
        <v>61117</v>
      </c>
      <c r="B1119" s="3" t="s">
        <v>546</v>
      </c>
      <c r="C1119" s="3" t="s">
        <v>537</v>
      </c>
      <c r="D1119">
        <v>23322</v>
      </c>
      <c r="E1119"/>
    </row>
    <row r="1120" spans="1:5">
      <c r="A1120" s="3">
        <v>61118</v>
      </c>
      <c r="B1120" s="3" t="s">
        <v>146</v>
      </c>
      <c r="C1120" s="3" t="s">
        <v>147</v>
      </c>
      <c r="D1120">
        <v>34845</v>
      </c>
      <c r="E1120"/>
    </row>
    <row r="1121" spans="1:5">
      <c r="A1121" s="3">
        <v>61119</v>
      </c>
      <c r="B1121" s="3" t="s">
        <v>628</v>
      </c>
      <c r="C1121" s="3" t="s">
        <v>579</v>
      </c>
      <c r="D1121">
        <v>9843</v>
      </c>
      <c r="E1121"/>
    </row>
    <row r="1122" spans="1:5">
      <c r="A1122" s="3">
        <v>61120</v>
      </c>
      <c r="B1122" s="3" t="s">
        <v>489</v>
      </c>
      <c r="C1122" s="3" t="s">
        <v>490</v>
      </c>
      <c r="D1122">
        <v>27417</v>
      </c>
      <c r="E1122"/>
    </row>
    <row r="1123" spans="1:5">
      <c r="A1123" s="3">
        <v>61121</v>
      </c>
      <c r="B1123" s="3" t="s">
        <v>1287</v>
      </c>
      <c r="C1123" s="3" t="s">
        <v>1265</v>
      </c>
      <c r="D1123">
        <v>34028</v>
      </c>
      <c r="E1123"/>
    </row>
    <row r="1124" spans="1:5">
      <c r="A1124" s="3">
        <v>61122</v>
      </c>
      <c r="B1124" s="3" t="s">
        <v>736</v>
      </c>
      <c r="C1124" s="3" t="s">
        <v>724</v>
      </c>
      <c r="D1124">
        <v>15722</v>
      </c>
      <c r="E1124"/>
    </row>
    <row r="1125" spans="1:5">
      <c r="A1125" s="3">
        <v>61123</v>
      </c>
      <c r="B1125" s="3" t="s">
        <v>666</v>
      </c>
      <c r="C1125" s="3" t="s">
        <v>653</v>
      </c>
      <c r="D1125">
        <v>15496</v>
      </c>
      <c r="E1125"/>
    </row>
    <row r="1126" spans="1:5">
      <c r="A1126" s="3">
        <v>61124</v>
      </c>
      <c r="B1126" s="3" t="s">
        <v>811</v>
      </c>
      <c r="C1126" s="3" t="s">
        <v>766</v>
      </c>
      <c r="D1126">
        <v>15934</v>
      </c>
      <c r="E1126"/>
    </row>
    <row r="1127" spans="1:5">
      <c r="A1127" s="3">
        <v>61125</v>
      </c>
      <c r="B1127" s="3" t="s">
        <v>571</v>
      </c>
      <c r="C1127" s="3" t="s">
        <v>537</v>
      </c>
      <c r="D1127">
        <v>14111</v>
      </c>
      <c r="E1127"/>
    </row>
    <row r="1128" spans="1:5">
      <c r="A1128" s="3">
        <v>61126</v>
      </c>
      <c r="B1128" s="3" t="s">
        <v>788</v>
      </c>
      <c r="C1128" s="3" t="s">
        <v>766</v>
      </c>
      <c r="D1128">
        <v>13774</v>
      </c>
      <c r="E1128"/>
    </row>
    <row r="1129" spans="1:5">
      <c r="A1129" s="3">
        <v>61127</v>
      </c>
      <c r="B1129" s="3" t="s">
        <v>340</v>
      </c>
      <c r="C1129" s="3" t="s">
        <v>319</v>
      </c>
      <c r="D1129">
        <v>7032</v>
      </c>
      <c r="E1129"/>
    </row>
    <row r="1130" spans="1:5">
      <c r="A1130" s="3">
        <v>61128</v>
      </c>
      <c r="B1130" s="3" t="s">
        <v>287</v>
      </c>
      <c r="C1130" s="3" t="s">
        <v>278</v>
      </c>
      <c r="D1130">
        <v>34790</v>
      </c>
      <c r="E1130"/>
    </row>
    <row r="1131" spans="1:5">
      <c r="A1131" s="3">
        <v>61129</v>
      </c>
      <c r="B1131" s="3" t="s">
        <v>462</v>
      </c>
      <c r="C1131" s="3" t="s">
        <v>448</v>
      </c>
      <c r="D1131">
        <v>38128</v>
      </c>
      <c r="E1131"/>
    </row>
    <row r="1132" spans="1:5">
      <c r="A1132" s="3">
        <v>61130</v>
      </c>
      <c r="B1132" s="3" t="s">
        <v>752</v>
      </c>
      <c r="C1132" s="3" t="s">
        <v>724</v>
      </c>
      <c r="D1132">
        <v>20891</v>
      </c>
      <c r="E1132"/>
    </row>
    <row r="1133" spans="1:5">
      <c r="A1133" s="3">
        <v>61131</v>
      </c>
      <c r="B1133" s="3" t="s">
        <v>1348</v>
      </c>
      <c r="C1133" s="3" t="s">
        <v>1345</v>
      </c>
      <c r="D1133">
        <v>11061</v>
      </c>
      <c r="E1133"/>
    </row>
    <row r="1134" spans="1:5">
      <c r="A1134" s="3">
        <v>61132</v>
      </c>
      <c r="B1134" s="3" t="s">
        <v>1472</v>
      </c>
      <c r="C1134" s="3" t="s">
        <v>1467</v>
      </c>
      <c r="D1134">
        <v>35784</v>
      </c>
      <c r="E1134"/>
    </row>
    <row r="1135" spans="1:5">
      <c r="A1135" s="3">
        <v>61133</v>
      </c>
      <c r="B1135" s="3" t="s">
        <v>348</v>
      </c>
      <c r="C1135" s="3" t="s">
        <v>319</v>
      </c>
      <c r="D1135">
        <v>8725</v>
      </c>
      <c r="E1135"/>
    </row>
    <row r="1136" spans="1:5">
      <c r="A1136" s="3">
        <v>61134</v>
      </c>
      <c r="B1136" s="3" t="s">
        <v>1251</v>
      </c>
      <c r="C1136" s="3" t="s">
        <v>1218</v>
      </c>
      <c r="D1136">
        <v>32303</v>
      </c>
      <c r="E1136"/>
    </row>
    <row r="1137" spans="1:5">
      <c r="A1137" s="3">
        <v>61135</v>
      </c>
      <c r="B1137" s="3" t="s">
        <v>421</v>
      </c>
      <c r="C1137" s="3" t="s">
        <v>422</v>
      </c>
      <c r="D1137">
        <v>9938</v>
      </c>
      <c r="E1137"/>
    </row>
    <row r="1138" spans="1:5">
      <c r="A1138" s="3">
        <v>61136</v>
      </c>
      <c r="B1138" s="3" t="s">
        <v>917</v>
      </c>
      <c r="C1138" s="3" t="s">
        <v>903</v>
      </c>
      <c r="D1138">
        <v>11910</v>
      </c>
      <c r="E1138"/>
    </row>
    <row r="1139" spans="1:5">
      <c r="A1139" s="3">
        <v>61137</v>
      </c>
      <c r="B1139" s="3" t="s">
        <v>951</v>
      </c>
      <c r="C1139" s="3" t="s">
        <v>943</v>
      </c>
      <c r="D1139">
        <v>24495</v>
      </c>
      <c r="E1139"/>
    </row>
    <row r="1140" spans="1:5">
      <c r="A1140" s="3">
        <v>61138</v>
      </c>
      <c r="B1140" s="3" t="s">
        <v>1396</v>
      </c>
      <c r="C1140" s="3" t="s">
        <v>1367</v>
      </c>
      <c r="D1140">
        <v>33616</v>
      </c>
      <c r="E1140"/>
    </row>
    <row r="1141" spans="1:5">
      <c r="A1141" s="3">
        <v>61139</v>
      </c>
      <c r="B1141" s="3" t="s">
        <v>756</v>
      </c>
      <c r="C1141" s="3" t="s">
        <v>757</v>
      </c>
      <c r="D1141">
        <v>19640</v>
      </c>
      <c r="E1141"/>
    </row>
    <row r="1142" spans="1:5">
      <c r="A1142" s="3">
        <v>61140</v>
      </c>
      <c r="B1142" s="3" t="s">
        <v>663</v>
      </c>
      <c r="C1142" s="3" t="s">
        <v>653</v>
      </c>
      <c r="D1142">
        <v>29751</v>
      </c>
      <c r="E1142"/>
    </row>
    <row r="1143" spans="1:5">
      <c r="A1143" s="3">
        <v>61141</v>
      </c>
      <c r="B1143" s="3" t="s">
        <v>831</v>
      </c>
      <c r="C1143" s="3" t="s">
        <v>816</v>
      </c>
      <c r="D1143">
        <v>23278</v>
      </c>
      <c r="E1143"/>
    </row>
    <row r="1144" spans="1:5">
      <c r="A1144" s="3">
        <v>61142</v>
      </c>
      <c r="B1144" s="3" t="s">
        <v>330</v>
      </c>
      <c r="C1144" s="3" t="s">
        <v>319</v>
      </c>
      <c r="D1144">
        <v>25344</v>
      </c>
      <c r="E1144"/>
    </row>
    <row r="1145" spans="1:5">
      <c r="A1145" s="3">
        <v>61143</v>
      </c>
      <c r="B1145" s="3" t="s">
        <v>1284</v>
      </c>
      <c r="C1145" s="3" t="s">
        <v>1265</v>
      </c>
      <c r="D1145">
        <v>35697</v>
      </c>
      <c r="E1145"/>
    </row>
    <row r="1146" spans="1:5">
      <c r="A1146" s="3">
        <v>61144</v>
      </c>
      <c r="B1146" s="3" t="s">
        <v>750</v>
      </c>
      <c r="C1146" s="3" t="s">
        <v>724</v>
      </c>
      <c r="D1146">
        <v>13657</v>
      </c>
      <c r="E1146"/>
    </row>
    <row r="1147" spans="1:5">
      <c r="A1147" s="3">
        <v>61145</v>
      </c>
      <c r="B1147" s="3" t="s">
        <v>96</v>
      </c>
      <c r="C1147" s="3" t="s">
        <v>66</v>
      </c>
      <c r="D1147">
        <v>11349</v>
      </c>
      <c r="E1147"/>
    </row>
    <row r="1148" spans="1:5">
      <c r="A1148" s="3">
        <v>61146</v>
      </c>
      <c r="B1148" s="3" t="s">
        <v>765</v>
      </c>
      <c r="C1148" s="3" t="s">
        <v>766</v>
      </c>
      <c r="D1148">
        <v>26436</v>
      </c>
      <c r="E1148"/>
    </row>
    <row r="1149" spans="1:5">
      <c r="A1149" s="3">
        <v>61147</v>
      </c>
      <c r="B1149" s="3" t="s">
        <v>241</v>
      </c>
      <c r="C1149" s="3" t="s">
        <v>230</v>
      </c>
      <c r="D1149">
        <v>32971</v>
      </c>
      <c r="E1149"/>
    </row>
    <row r="1150" spans="1:5">
      <c r="A1150" s="3">
        <v>61148</v>
      </c>
      <c r="B1150" s="3" t="s">
        <v>733</v>
      </c>
      <c r="C1150" s="3" t="s">
        <v>724</v>
      </c>
      <c r="D1150">
        <v>34787</v>
      </c>
      <c r="E1150"/>
    </row>
    <row r="1151" spans="1:5">
      <c r="A1151" s="3">
        <v>61149</v>
      </c>
      <c r="B1151" s="3" t="s">
        <v>1705</v>
      </c>
      <c r="C1151" s="3" t="s">
        <v>1693</v>
      </c>
      <c r="D1151">
        <v>11655</v>
      </c>
      <c r="E1151"/>
    </row>
    <row r="1152" spans="1:5">
      <c r="A1152" s="3">
        <v>61150</v>
      </c>
      <c r="B1152" s="3" t="s">
        <v>789</v>
      </c>
      <c r="C1152" s="3" t="s">
        <v>766</v>
      </c>
      <c r="D1152">
        <v>32948</v>
      </c>
      <c r="E1152"/>
    </row>
    <row r="1153" spans="1:5">
      <c r="A1153" s="3">
        <v>61151</v>
      </c>
      <c r="B1153" s="3" t="s">
        <v>756</v>
      </c>
      <c r="C1153" s="3" t="s">
        <v>757</v>
      </c>
      <c r="D1153">
        <v>17432</v>
      </c>
      <c r="E1153"/>
    </row>
    <row r="1154" spans="1:5">
      <c r="A1154" s="3">
        <v>61152</v>
      </c>
      <c r="B1154" s="3" t="s">
        <v>47</v>
      </c>
      <c r="C1154" s="3" t="s">
        <v>45</v>
      </c>
      <c r="D1154">
        <v>14649</v>
      </c>
      <c r="E1154"/>
    </row>
    <row r="1155" spans="1:5">
      <c r="A1155" s="3">
        <v>61153</v>
      </c>
      <c r="B1155" s="3" t="s">
        <v>257</v>
      </c>
      <c r="C1155" s="3" t="s">
        <v>258</v>
      </c>
      <c r="D1155">
        <v>39390</v>
      </c>
      <c r="E1155"/>
    </row>
    <row r="1156" spans="1:5">
      <c r="A1156" s="3">
        <v>61154</v>
      </c>
      <c r="B1156" s="3" t="s">
        <v>221</v>
      </c>
      <c r="C1156" s="3" t="s">
        <v>222</v>
      </c>
      <c r="D1156">
        <v>29948</v>
      </c>
      <c r="E1156"/>
    </row>
    <row r="1157" spans="1:5">
      <c r="A1157" s="3">
        <v>61155</v>
      </c>
      <c r="B1157" s="3" t="s">
        <v>1706</v>
      </c>
      <c r="C1157" s="3" t="s">
        <v>1693</v>
      </c>
      <c r="D1157">
        <v>37513</v>
      </c>
      <c r="E1157"/>
    </row>
    <row r="1158" spans="1:5">
      <c r="A1158" s="3">
        <v>61156</v>
      </c>
      <c r="B1158" s="3" t="s">
        <v>242</v>
      </c>
      <c r="C1158" s="3" t="s">
        <v>230</v>
      </c>
      <c r="D1158">
        <v>25688</v>
      </c>
      <c r="E1158"/>
    </row>
    <row r="1159" spans="1:5">
      <c r="A1159" s="3">
        <v>61157</v>
      </c>
      <c r="B1159" s="3" t="s">
        <v>939</v>
      </c>
      <c r="C1159" s="3" t="s">
        <v>903</v>
      </c>
      <c r="D1159">
        <v>35894</v>
      </c>
      <c r="E1159"/>
    </row>
    <row r="1160" spans="1:5">
      <c r="A1160" s="3">
        <v>61158</v>
      </c>
      <c r="B1160" s="3" t="s">
        <v>1432</v>
      </c>
      <c r="C1160" s="3" t="s">
        <v>1428</v>
      </c>
      <c r="D1160">
        <v>28404</v>
      </c>
      <c r="E1160"/>
    </row>
    <row r="1161" spans="1:5">
      <c r="A1161" s="3">
        <v>61159</v>
      </c>
      <c r="B1161" s="3" t="s">
        <v>541</v>
      </c>
      <c r="C1161" s="3" t="s">
        <v>537</v>
      </c>
      <c r="D1161">
        <v>7921</v>
      </c>
      <c r="E1161"/>
    </row>
    <row r="1162" spans="1:5">
      <c r="A1162" s="3">
        <v>61160</v>
      </c>
      <c r="B1162" s="3" t="s">
        <v>1343</v>
      </c>
      <c r="C1162" s="3" t="s">
        <v>1330</v>
      </c>
      <c r="D1162">
        <v>23539</v>
      </c>
      <c r="E1162"/>
    </row>
    <row r="1163" spans="1:5">
      <c r="A1163" s="3">
        <v>61161</v>
      </c>
      <c r="B1163" s="3" t="s">
        <v>511</v>
      </c>
      <c r="C1163" s="3" t="s">
        <v>501</v>
      </c>
      <c r="D1163">
        <v>6768</v>
      </c>
      <c r="E1163"/>
    </row>
    <row r="1164" spans="1:5">
      <c r="A1164" s="3">
        <v>61162</v>
      </c>
      <c r="B1164" s="3" t="s">
        <v>1284</v>
      </c>
      <c r="C1164" s="3" t="s">
        <v>1265</v>
      </c>
      <c r="D1164">
        <v>32867</v>
      </c>
      <c r="E1164"/>
    </row>
    <row r="1165" spans="1:5">
      <c r="A1165" s="3">
        <v>61163</v>
      </c>
      <c r="B1165" s="3" t="s">
        <v>474</v>
      </c>
      <c r="C1165" s="3" t="s">
        <v>470</v>
      </c>
      <c r="D1165">
        <v>43135</v>
      </c>
      <c r="E1165"/>
    </row>
    <row r="1166" spans="1:5">
      <c r="A1166" s="3">
        <v>61164</v>
      </c>
      <c r="B1166" s="3" t="s">
        <v>1106</v>
      </c>
      <c r="C1166" s="3" t="s">
        <v>1100</v>
      </c>
      <c r="D1166">
        <v>6899</v>
      </c>
      <c r="E1166"/>
    </row>
    <row r="1167" spans="1:5">
      <c r="A1167" s="3">
        <v>61165</v>
      </c>
      <c r="B1167" s="3" t="s">
        <v>996</v>
      </c>
      <c r="C1167" s="3" t="s">
        <v>991</v>
      </c>
      <c r="D1167">
        <v>44758</v>
      </c>
      <c r="E1167"/>
    </row>
    <row r="1168" spans="1:5">
      <c r="A1168" s="3">
        <v>61166</v>
      </c>
      <c r="B1168" s="3" t="s">
        <v>287</v>
      </c>
      <c r="C1168" s="3" t="s">
        <v>278</v>
      </c>
      <c r="D1168">
        <v>33610</v>
      </c>
      <c r="E1168"/>
    </row>
    <row r="1169" spans="1:5">
      <c r="A1169" s="3">
        <v>61167</v>
      </c>
      <c r="B1169" s="3" t="s">
        <v>1094</v>
      </c>
      <c r="C1169" s="3" t="s">
        <v>1087</v>
      </c>
      <c r="D1169">
        <v>26709</v>
      </c>
      <c r="E1169"/>
    </row>
    <row r="1170" spans="1:5">
      <c r="A1170" s="3">
        <v>61168</v>
      </c>
      <c r="B1170" s="3" t="s">
        <v>1186</v>
      </c>
      <c r="C1170" s="3" t="s">
        <v>1176</v>
      </c>
      <c r="D1170">
        <v>31797</v>
      </c>
      <c r="E1170"/>
    </row>
    <row r="1171" spans="1:5">
      <c r="A1171" s="3">
        <v>61169</v>
      </c>
      <c r="B1171" s="3" t="s">
        <v>1627</v>
      </c>
      <c r="C1171" s="3" t="s">
        <v>1621</v>
      </c>
      <c r="D1171">
        <v>8220</v>
      </c>
      <c r="E1171"/>
    </row>
    <row r="1172" spans="1:5">
      <c r="A1172" s="3">
        <v>61170</v>
      </c>
      <c r="B1172" s="3" t="s">
        <v>707</v>
      </c>
      <c r="C1172" s="3" t="s">
        <v>694</v>
      </c>
      <c r="D1172">
        <v>11706</v>
      </c>
      <c r="E1172"/>
    </row>
    <row r="1173" spans="1:5">
      <c r="A1173" s="3">
        <v>61171</v>
      </c>
      <c r="B1173" s="3" t="s">
        <v>568</v>
      </c>
      <c r="C1173" s="3" t="s">
        <v>537</v>
      </c>
      <c r="D1173">
        <v>46660</v>
      </c>
      <c r="E1173"/>
    </row>
    <row r="1174" spans="1:5">
      <c r="A1174" s="3">
        <v>61172</v>
      </c>
      <c r="B1174" s="3" t="s">
        <v>446</v>
      </c>
      <c r="C1174" s="3" t="s">
        <v>445</v>
      </c>
      <c r="D1174">
        <v>34141</v>
      </c>
      <c r="E1174"/>
    </row>
    <row r="1175" spans="1:5">
      <c r="A1175" s="3">
        <v>61173</v>
      </c>
      <c r="B1175" s="3" t="s">
        <v>887</v>
      </c>
      <c r="C1175" s="3" t="s">
        <v>876</v>
      </c>
      <c r="D1175">
        <v>20864</v>
      </c>
      <c r="E1175"/>
    </row>
    <row r="1176" spans="1:5">
      <c r="A1176" s="3">
        <v>61174</v>
      </c>
      <c r="B1176" s="3" t="s">
        <v>689</v>
      </c>
      <c r="C1176" s="3" t="s">
        <v>684</v>
      </c>
      <c r="D1176">
        <v>19957</v>
      </c>
      <c r="E1176"/>
    </row>
    <row r="1177" spans="1:5">
      <c r="A1177" s="3">
        <v>61175</v>
      </c>
      <c r="B1177" s="3" t="s">
        <v>1395</v>
      </c>
      <c r="C1177" s="3" t="s">
        <v>1367</v>
      </c>
      <c r="D1177">
        <v>39307</v>
      </c>
      <c r="E1177"/>
    </row>
    <row r="1178" spans="1:5">
      <c r="A1178" s="3">
        <v>61176</v>
      </c>
      <c r="B1178" s="3" t="s">
        <v>123</v>
      </c>
      <c r="C1178" s="3" t="s">
        <v>66</v>
      </c>
      <c r="D1178">
        <v>15304</v>
      </c>
      <c r="E1178"/>
    </row>
    <row r="1179" spans="1:5">
      <c r="A1179" s="3">
        <v>61177</v>
      </c>
      <c r="B1179" s="3" t="s">
        <v>884</v>
      </c>
      <c r="C1179" s="3" t="s">
        <v>876</v>
      </c>
      <c r="D1179">
        <v>19878</v>
      </c>
      <c r="E1179"/>
    </row>
    <row r="1180" spans="1:5">
      <c r="A1180" s="3">
        <v>61178</v>
      </c>
      <c r="B1180" s="3" t="s">
        <v>261</v>
      </c>
      <c r="C1180" s="3" t="s">
        <v>258</v>
      </c>
      <c r="D1180">
        <v>31465</v>
      </c>
      <c r="E1180"/>
    </row>
    <row r="1181" spans="1:5">
      <c r="A1181" s="3">
        <v>61179</v>
      </c>
      <c r="B1181" s="3" t="s">
        <v>299</v>
      </c>
      <c r="C1181" s="3" t="s">
        <v>278</v>
      </c>
      <c r="D1181">
        <v>25816</v>
      </c>
      <c r="E1181"/>
    </row>
    <row r="1182" spans="1:5">
      <c r="A1182" s="3">
        <v>61180</v>
      </c>
      <c r="B1182" s="3" t="s">
        <v>747</v>
      </c>
      <c r="C1182" s="3" t="s">
        <v>724</v>
      </c>
      <c r="D1182">
        <v>24785</v>
      </c>
      <c r="E1182"/>
    </row>
    <row r="1183" spans="1:5">
      <c r="A1183" s="3">
        <v>61181</v>
      </c>
      <c r="B1183" s="3" t="s">
        <v>727</v>
      </c>
      <c r="C1183" s="3" t="s">
        <v>724</v>
      </c>
      <c r="D1183">
        <v>24525</v>
      </c>
      <c r="E1183"/>
    </row>
    <row r="1184" spans="1:5">
      <c r="A1184" s="3">
        <v>61182</v>
      </c>
      <c r="B1184" s="3" t="s">
        <v>556</v>
      </c>
      <c r="C1184" s="3" t="s">
        <v>537</v>
      </c>
      <c r="D1184">
        <v>11834</v>
      </c>
      <c r="E1184"/>
    </row>
    <row r="1185" spans="1:5">
      <c r="A1185" s="3">
        <v>61183</v>
      </c>
      <c r="B1185" s="3" t="s">
        <v>47</v>
      </c>
      <c r="C1185" s="3" t="s">
        <v>45</v>
      </c>
      <c r="D1185">
        <v>12745</v>
      </c>
      <c r="E1185"/>
    </row>
    <row r="1186" spans="1:5">
      <c r="A1186" s="3">
        <v>61184</v>
      </c>
      <c r="B1186" s="3" t="s">
        <v>1550</v>
      </c>
      <c r="C1186" s="3" t="s">
        <v>1531</v>
      </c>
      <c r="D1186">
        <v>9558</v>
      </c>
      <c r="E1186"/>
    </row>
    <row r="1187" spans="1:5">
      <c r="A1187" s="3">
        <v>61185</v>
      </c>
      <c r="B1187" s="3" t="s">
        <v>333</v>
      </c>
      <c r="C1187" s="3" t="s">
        <v>319</v>
      </c>
      <c r="D1187">
        <v>23370</v>
      </c>
      <c r="E1187"/>
    </row>
    <row r="1188" spans="1:5">
      <c r="A1188" s="3">
        <v>61186</v>
      </c>
      <c r="B1188" s="3" t="s">
        <v>752</v>
      </c>
      <c r="C1188" s="3" t="s">
        <v>724</v>
      </c>
      <c r="D1188">
        <v>19939</v>
      </c>
      <c r="E1188"/>
    </row>
    <row r="1189" spans="1:5">
      <c r="A1189" s="3">
        <v>61187</v>
      </c>
      <c r="B1189" s="3" t="s">
        <v>788</v>
      </c>
      <c r="C1189" s="3" t="s">
        <v>766</v>
      </c>
      <c r="D1189">
        <v>13287</v>
      </c>
      <c r="E1189"/>
    </row>
    <row r="1190" spans="1:5">
      <c r="A1190" s="3">
        <v>61188</v>
      </c>
      <c r="B1190" s="3" t="s">
        <v>114</v>
      </c>
      <c r="C1190" s="3" t="s">
        <v>66</v>
      </c>
      <c r="D1190">
        <v>9179</v>
      </c>
      <c r="E1190"/>
    </row>
    <row r="1191" spans="1:5">
      <c r="A1191" s="3">
        <v>61189</v>
      </c>
      <c r="B1191" s="3" t="s">
        <v>283</v>
      </c>
      <c r="C1191" s="3" t="s">
        <v>278</v>
      </c>
      <c r="D1191">
        <v>22492</v>
      </c>
      <c r="E1191"/>
    </row>
    <row r="1192" spans="1:5">
      <c r="A1192" s="3">
        <v>61190</v>
      </c>
      <c r="B1192" s="3" t="s">
        <v>112</v>
      </c>
      <c r="C1192" s="3" t="s">
        <v>66</v>
      </c>
      <c r="D1192">
        <v>30202</v>
      </c>
      <c r="E1192"/>
    </row>
    <row r="1193" spans="1:5">
      <c r="A1193" s="3">
        <v>61191</v>
      </c>
      <c r="B1193" s="3" t="s">
        <v>1075</v>
      </c>
      <c r="C1193" s="3" t="s">
        <v>1057</v>
      </c>
      <c r="D1193">
        <v>12645</v>
      </c>
      <c r="E1193"/>
    </row>
    <row r="1194" spans="1:5">
      <c r="A1194" s="3">
        <v>61192</v>
      </c>
      <c r="B1194" s="3" t="s">
        <v>678</v>
      </c>
      <c r="C1194" s="3" t="s">
        <v>677</v>
      </c>
      <c r="D1194">
        <v>35071</v>
      </c>
      <c r="E1194"/>
    </row>
    <row r="1195" spans="1:5">
      <c r="A1195" s="3">
        <v>61193</v>
      </c>
      <c r="B1195" s="3" t="s">
        <v>36</v>
      </c>
      <c r="C1195" s="3" t="s">
        <v>25</v>
      </c>
      <c r="D1195">
        <v>25674</v>
      </c>
      <c r="E1195"/>
    </row>
    <row r="1196" spans="1:5">
      <c r="A1196" s="3">
        <v>61194</v>
      </c>
      <c r="B1196" s="3" t="s">
        <v>495</v>
      </c>
      <c r="C1196" s="3" t="s">
        <v>490</v>
      </c>
      <c r="D1196">
        <v>29307</v>
      </c>
      <c r="E1196"/>
    </row>
    <row r="1197" spans="1:5">
      <c r="A1197" s="3">
        <v>61195</v>
      </c>
      <c r="B1197" s="3" t="s">
        <v>723</v>
      </c>
      <c r="C1197" s="3" t="s">
        <v>724</v>
      </c>
      <c r="D1197">
        <v>35110</v>
      </c>
      <c r="E1197"/>
    </row>
    <row r="1198" spans="1:5">
      <c r="A1198" s="3">
        <v>61196</v>
      </c>
      <c r="B1198" s="3" t="s">
        <v>1005</v>
      </c>
      <c r="C1198" s="3" t="s">
        <v>1003</v>
      </c>
      <c r="D1198">
        <v>21909</v>
      </c>
      <c r="E1198"/>
    </row>
    <row r="1199" spans="1:5">
      <c r="A1199" s="3">
        <v>61197</v>
      </c>
      <c r="B1199" s="3" t="s">
        <v>421</v>
      </c>
      <c r="C1199" s="3" t="s">
        <v>422</v>
      </c>
      <c r="D1199">
        <v>7863</v>
      </c>
      <c r="E1199"/>
    </row>
    <row r="1200" spans="1:5">
      <c r="A1200" s="3">
        <v>61198</v>
      </c>
      <c r="B1200" s="3" t="s">
        <v>90</v>
      </c>
      <c r="C1200" s="3" t="s">
        <v>66</v>
      </c>
      <c r="D1200">
        <v>12644</v>
      </c>
      <c r="E1200"/>
    </row>
    <row r="1201" spans="1:5">
      <c r="A1201" s="3">
        <v>61199</v>
      </c>
      <c r="B1201" s="3" t="s">
        <v>183</v>
      </c>
      <c r="C1201" s="3" t="s">
        <v>158</v>
      </c>
      <c r="D1201">
        <v>11315</v>
      </c>
      <c r="E1201"/>
    </row>
    <row r="1202" spans="1:5">
      <c r="A1202" s="3">
        <v>61200</v>
      </c>
      <c r="B1202" s="3" t="s">
        <v>347</v>
      </c>
      <c r="C1202" s="3" t="s">
        <v>319</v>
      </c>
      <c r="D1202">
        <v>14223</v>
      </c>
      <c r="E1202"/>
    </row>
    <row r="1203" spans="1:5">
      <c r="A1203" s="3">
        <v>61201</v>
      </c>
      <c r="B1203" s="3" t="s">
        <v>1238</v>
      </c>
      <c r="C1203" s="3" t="s">
        <v>1218</v>
      </c>
      <c r="D1203">
        <v>35305</v>
      </c>
      <c r="E1203"/>
    </row>
    <row r="1204" spans="1:5">
      <c r="A1204" s="3">
        <v>61202</v>
      </c>
      <c r="B1204" s="3" t="s">
        <v>791</v>
      </c>
      <c r="C1204" s="3" t="s">
        <v>766</v>
      </c>
      <c r="D1204">
        <v>12041</v>
      </c>
      <c r="E1204"/>
    </row>
    <row r="1205" spans="1:5">
      <c r="A1205" s="3">
        <v>61203</v>
      </c>
      <c r="B1205" s="3" t="s">
        <v>1065</v>
      </c>
      <c r="C1205" s="3" t="s">
        <v>1057</v>
      </c>
      <c r="D1205">
        <v>29623</v>
      </c>
      <c r="E1205"/>
    </row>
    <row r="1206" spans="1:5">
      <c r="A1206" s="3">
        <v>61204</v>
      </c>
      <c r="B1206" s="3" t="s">
        <v>737</v>
      </c>
      <c r="C1206" s="3" t="s">
        <v>724</v>
      </c>
      <c r="D1206">
        <v>38465</v>
      </c>
      <c r="E1206"/>
    </row>
    <row r="1207" spans="1:5">
      <c r="A1207" s="3">
        <v>61205</v>
      </c>
      <c r="B1207" s="3" t="s">
        <v>1120</v>
      </c>
      <c r="C1207" s="3" t="s">
        <v>1100</v>
      </c>
      <c r="D1207">
        <v>16420</v>
      </c>
      <c r="E1207"/>
    </row>
    <row r="1208" spans="1:5">
      <c r="A1208" s="3">
        <v>61206</v>
      </c>
      <c r="B1208" s="3" t="s">
        <v>349</v>
      </c>
      <c r="C1208" s="3" t="s">
        <v>319</v>
      </c>
      <c r="D1208">
        <v>23308</v>
      </c>
      <c r="E1208"/>
    </row>
    <row r="1209" spans="1:5">
      <c r="A1209" s="3">
        <v>61207</v>
      </c>
      <c r="B1209" s="3" t="s">
        <v>386</v>
      </c>
      <c r="C1209" s="3" t="s">
        <v>378</v>
      </c>
      <c r="D1209">
        <v>27774</v>
      </c>
      <c r="E1209"/>
    </row>
    <row r="1210" spans="1:5">
      <c r="A1210" s="3">
        <v>61208</v>
      </c>
      <c r="B1210" s="3" t="s">
        <v>1059</v>
      </c>
      <c r="C1210" s="3" t="s">
        <v>1057</v>
      </c>
      <c r="D1210">
        <v>8852</v>
      </c>
      <c r="E1210"/>
    </row>
    <row r="1211" spans="1:5">
      <c r="A1211" s="3">
        <v>61209</v>
      </c>
      <c r="B1211" s="3" t="s">
        <v>743</v>
      </c>
      <c r="C1211" s="3" t="s">
        <v>724</v>
      </c>
      <c r="D1211">
        <v>42156</v>
      </c>
      <c r="E1211"/>
    </row>
    <row r="1212" spans="1:5">
      <c r="A1212" s="3">
        <v>61210</v>
      </c>
      <c r="B1212" s="3" t="s">
        <v>1077</v>
      </c>
      <c r="C1212" s="3" t="s">
        <v>1057</v>
      </c>
      <c r="D1212">
        <v>35923</v>
      </c>
      <c r="E1212"/>
    </row>
    <row r="1213" spans="1:5">
      <c r="A1213" s="3">
        <v>61211</v>
      </c>
      <c r="B1213" s="3" t="s">
        <v>756</v>
      </c>
      <c r="C1213" s="3" t="s">
        <v>757</v>
      </c>
      <c r="D1213">
        <v>19976</v>
      </c>
      <c r="E1213"/>
    </row>
    <row r="1214" spans="1:5">
      <c r="A1214" s="3">
        <v>61212</v>
      </c>
      <c r="B1214" s="3" t="s">
        <v>1226</v>
      </c>
      <c r="C1214" s="3" t="s">
        <v>1218</v>
      </c>
      <c r="D1214">
        <v>33632</v>
      </c>
      <c r="E1214"/>
    </row>
    <row r="1215" spans="1:5">
      <c r="A1215" s="3">
        <v>61213</v>
      </c>
      <c r="B1215" s="3" t="s">
        <v>1384</v>
      </c>
      <c r="C1215" s="3" t="s">
        <v>1367</v>
      </c>
      <c r="D1215">
        <v>11779</v>
      </c>
      <c r="E1215"/>
    </row>
    <row r="1216" spans="1:5">
      <c r="A1216" s="3">
        <v>61214</v>
      </c>
      <c r="B1216" s="3" t="s">
        <v>1080</v>
      </c>
      <c r="C1216" s="3" t="s">
        <v>1057</v>
      </c>
      <c r="D1216">
        <v>29404</v>
      </c>
      <c r="E1216"/>
    </row>
    <row r="1217" spans="1:5">
      <c r="A1217" s="3">
        <v>61215</v>
      </c>
      <c r="B1217" s="3" t="s">
        <v>559</v>
      </c>
      <c r="C1217" s="3" t="s">
        <v>537</v>
      </c>
      <c r="D1217">
        <v>40414</v>
      </c>
      <c r="E1217"/>
    </row>
    <row r="1218" spans="1:5">
      <c r="A1218" s="3">
        <v>61216</v>
      </c>
      <c r="B1218" s="3" t="s">
        <v>174</v>
      </c>
      <c r="C1218" s="3" t="s">
        <v>158</v>
      </c>
      <c r="D1218">
        <v>14153</v>
      </c>
      <c r="E1218"/>
    </row>
    <row r="1219" spans="1:5">
      <c r="A1219" s="3">
        <v>61217</v>
      </c>
      <c r="B1219" s="3" t="s">
        <v>478</v>
      </c>
      <c r="C1219" s="3" t="s">
        <v>470</v>
      </c>
      <c r="D1219">
        <v>23084</v>
      </c>
      <c r="E1219"/>
    </row>
    <row r="1220" spans="1:5">
      <c r="A1220" s="3">
        <v>61218</v>
      </c>
      <c r="B1220" s="3" t="s">
        <v>1244</v>
      </c>
      <c r="C1220" s="3" t="s">
        <v>1218</v>
      </c>
      <c r="D1220">
        <v>11811</v>
      </c>
      <c r="E1220"/>
    </row>
    <row r="1221" spans="1:5">
      <c r="A1221" s="3">
        <v>61219</v>
      </c>
      <c r="B1221" s="3" t="s">
        <v>740</v>
      </c>
      <c r="C1221" s="3" t="s">
        <v>724</v>
      </c>
      <c r="D1221">
        <v>20338</v>
      </c>
      <c r="E1221"/>
    </row>
    <row r="1222" spans="1:5">
      <c r="A1222" s="3">
        <v>61220</v>
      </c>
      <c r="B1222" s="3" t="s">
        <v>818</v>
      </c>
      <c r="C1222" s="3" t="s">
        <v>816</v>
      </c>
      <c r="D1222">
        <v>26750</v>
      </c>
      <c r="E1222"/>
    </row>
    <row r="1223" spans="1:5">
      <c r="A1223" s="3">
        <v>61221</v>
      </c>
      <c r="B1223" s="3" t="s">
        <v>904</v>
      </c>
      <c r="C1223" s="3" t="s">
        <v>903</v>
      </c>
      <c r="D1223">
        <v>37044</v>
      </c>
      <c r="E1223"/>
    </row>
    <row r="1224" spans="1:5">
      <c r="A1224" s="3">
        <v>61222</v>
      </c>
      <c r="B1224" s="3" t="s">
        <v>459</v>
      </c>
      <c r="C1224" s="3" t="s">
        <v>448</v>
      </c>
      <c r="D1224">
        <v>38369</v>
      </c>
      <c r="E1224"/>
    </row>
    <row r="1225" spans="1:5">
      <c r="A1225" s="3">
        <v>61223</v>
      </c>
      <c r="B1225" s="3" t="s">
        <v>1238</v>
      </c>
      <c r="C1225" s="3" t="s">
        <v>1218</v>
      </c>
      <c r="D1225">
        <v>36098</v>
      </c>
      <c r="E1225"/>
    </row>
    <row r="1226" spans="1:5">
      <c r="A1226" s="3">
        <v>61224</v>
      </c>
      <c r="B1226" s="3" t="s">
        <v>1106</v>
      </c>
      <c r="C1226" s="3" t="s">
        <v>1100</v>
      </c>
      <c r="D1226">
        <v>7122</v>
      </c>
      <c r="E1226"/>
    </row>
    <row r="1227" spans="1:5">
      <c r="A1227" s="3">
        <v>61225</v>
      </c>
      <c r="B1227" s="3" t="s">
        <v>805</v>
      </c>
      <c r="C1227" s="3" t="s">
        <v>766</v>
      </c>
      <c r="D1227">
        <v>13997</v>
      </c>
      <c r="E1227"/>
    </row>
    <row r="1228" spans="1:5">
      <c r="A1228" s="3">
        <v>61226</v>
      </c>
      <c r="B1228" s="3" t="s">
        <v>541</v>
      </c>
      <c r="C1228" s="3" t="s">
        <v>537</v>
      </c>
      <c r="D1228">
        <v>8523</v>
      </c>
      <c r="E1228"/>
    </row>
    <row r="1229" spans="1:5">
      <c r="A1229" s="3">
        <v>61227</v>
      </c>
      <c r="B1229" s="3" t="s">
        <v>1472</v>
      </c>
      <c r="C1229" s="3" t="s">
        <v>1467</v>
      </c>
      <c r="D1229">
        <v>30417</v>
      </c>
      <c r="E1229"/>
    </row>
    <row r="1230" spans="1:5">
      <c r="A1230" s="3">
        <v>61228</v>
      </c>
      <c r="B1230" s="3" t="s">
        <v>603</v>
      </c>
      <c r="C1230" s="3" t="s">
        <v>579</v>
      </c>
      <c r="D1230">
        <v>28642</v>
      </c>
      <c r="E1230"/>
    </row>
    <row r="1231" spans="1:5">
      <c r="A1231" s="3">
        <v>61229</v>
      </c>
      <c r="B1231" s="3" t="s">
        <v>591</v>
      </c>
      <c r="C1231" s="3" t="s">
        <v>579</v>
      </c>
      <c r="D1231">
        <v>34281</v>
      </c>
      <c r="E1231"/>
    </row>
    <row r="1232" spans="1:5">
      <c r="A1232" s="3">
        <v>61230</v>
      </c>
      <c r="B1232" s="3" t="s">
        <v>1657</v>
      </c>
      <c r="C1232" s="3" t="s">
        <v>1646</v>
      </c>
      <c r="D1232">
        <v>20365</v>
      </c>
      <c r="E1232"/>
    </row>
    <row r="1233" spans="1:5">
      <c r="A1233" s="3">
        <v>61231</v>
      </c>
      <c r="B1233" s="3" t="s">
        <v>891</v>
      </c>
      <c r="C1233" s="3" t="s">
        <v>889</v>
      </c>
      <c r="D1233">
        <v>11981</v>
      </c>
      <c r="E1233"/>
    </row>
    <row r="1234" spans="1:5">
      <c r="A1234" s="3">
        <v>61232</v>
      </c>
      <c r="B1234" s="3" t="s">
        <v>631</v>
      </c>
      <c r="C1234" s="3" t="s">
        <v>630</v>
      </c>
      <c r="D1234">
        <v>9877</v>
      </c>
      <c r="E1234"/>
    </row>
    <row r="1235" spans="1:5">
      <c r="A1235" s="3">
        <v>61233</v>
      </c>
      <c r="B1235" s="3" t="s">
        <v>1123</v>
      </c>
      <c r="C1235" s="3" t="s">
        <v>1100</v>
      </c>
      <c r="D1235">
        <v>31976</v>
      </c>
      <c r="E1235"/>
    </row>
    <row r="1236" spans="1:5">
      <c r="A1236" s="3">
        <v>61234</v>
      </c>
      <c r="B1236" s="3" t="s">
        <v>1230</v>
      </c>
      <c r="C1236" s="3" t="s">
        <v>1218</v>
      </c>
      <c r="D1236">
        <v>27645</v>
      </c>
      <c r="E1236"/>
    </row>
    <row r="1237" spans="1:5">
      <c r="A1237" s="3">
        <v>61235</v>
      </c>
      <c r="B1237" s="3" t="s">
        <v>1395</v>
      </c>
      <c r="C1237" s="3" t="s">
        <v>1367</v>
      </c>
      <c r="D1237">
        <v>32662</v>
      </c>
      <c r="E1237"/>
    </row>
    <row r="1238" spans="1:5">
      <c r="A1238" s="3">
        <v>61236</v>
      </c>
      <c r="B1238" s="3" t="s">
        <v>18</v>
      </c>
      <c r="C1238" s="3" t="s">
        <v>7</v>
      </c>
      <c r="D1238">
        <v>30810</v>
      </c>
      <c r="E1238"/>
    </row>
    <row r="1239" spans="1:5">
      <c r="A1239" s="3">
        <v>61237</v>
      </c>
      <c r="B1239" s="3" t="s">
        <v>546</v>
      </c>
      <c r="C1239" s="3" t="s">
        <v>537</v>
      </c>
      <c r="D1239">
        <v>25396</v>
      </c>
      <c r="E1239"/>
    </row>
    <row r="1240" spans="1:5">
      <c r="A1240" s="3">
        <v>61238</v>
      </c>
      <c r="B1240" s="3" t="s">
        <v>361</v>
      </c>
      <c r="C1240" s="3" t="s">
        <v>319</v>
      </c>
      <c r="D1240">
        <v>6758</v>
      </c>
      <c r="E1240"/>
    </row>
    <row r="1241" spans="1:5">
      <c r="A1241" s="3">
        <v>61239</v>
      </c>
      <c r="B1241" s="3" t="s">
        <v>1593</v>
      </c>
      <c r="C1241" s="3" t="s">
        <v>1560</v>
      </c>
      <c r="D1241">
        <v>9910</v>
      </c>
      <c r="E1241"/>
    </row>
    <row r="1242" spans="1:5">
      <c r="A1242" s="3">
        <v>61240</v>
      </c>
      <c r="B1242" s="3" t="s">
        <v>1576</v>
      </c>
      <c r="C1242" s="3" t="s">
        <v>1560</v>
      </c>
      <c r="D1242">
        <v>33832</v>
      </c>
      <c r="E1242"/>
    </row>
    <row r="1243" spans="1:5">
      <c r="A1243" s="3">
        <v>61241</v>
      </c>
      <c r="B1243" s="3" t="s">
        <v>824</v>
      </c>
      <c r="C1243" s="3" t="s">
        <v>816</v>
      </c>
      <c r="D1243">
        <v>29004</v>
      </c>
      <c r="E1243"/>
    </row>
    <row r="1244" spans="1:5">
      <c r="A1244" s="3">
        <v>61242</v>
      </c>
      <c r="B1244" s="3" t="s">
        <v>974</v>
      </c>
      <c r="C1244" s="3" t="s">
        <v>970</v>
      </c>
      <c r="D1244">
        <v>41211</v>
      </c>
      <c r="E1244"/>
    </row>
    <row r="1245" spans="1:5">
      <c r="A1245" s="3">
        <v>61243</v>
      </c>
      <c r="B1245" s="3" t="s">
        <v>750</v>
      </c>
      <c r="C1245" s="3" t="s">
        <v>724</v>
      </c>
      <c r="D1245">
        <v>12844</v>
      </c>
      <c r="E1245"/>
    </row>
    <row r="1246" spans="1:5">
      <c r="A1246" s="3">
        <v>61244</v>
      </c>
      <c r="B1246" s="3" t="s">
        <v>635</v>
      </c>
      <c r="C1246" s="3" t="s">
        <v>636</v>
      </c>
      <c r="D1246">
        <v>28647</v>
      </c>
      <c r="E1246"/>
    </row>
    <row r="1247" spans="1:5">
      <c r="A1247" s="3">
        <v>61245</v>
      </c>
      <c r="B1247" s="3" t="s">
        <v>286</v>
      </c>
      <c r="C1247" s="3" t="s">
        <v>278</v>
      </c>
      <c r="D1247">
        <v>10683</v>
      </c>
      <c r="E1247"/>
    </row>
    <row r="1248" spans="1:5">
      <c r="A1248" s="3">
        <v>61246</v>
      </c>
      <c r="B1248" s="3" t="s">
        <v>89</v>
      </c>
      <c r="C1248" s="3" t="s">
        <v>66</v>
      </c>
      <c r="D1248">
        <v>34240</v>
      </c>
      <c r="E1248"/>
    </row>
    <row r="1249" spans="1:5">
      <c r="A1249" s="3">
        <v>61247</v>
      </c>
      <c r="B1249" s="3" t="s">
        <v>1619</v>
      </c>
      <c r="C1249" s="3" t="s">
        <v>1610</v>
      </c>
      <c r="D1249">
        <v>36458</v>
      </c>
      <c r="E1249"/>
    </row>
    <row r="1250" spans="1:5">
      <c r="A1250" s="3">
        <v>61248</v>
      </c>
      <c r="B1250" s="3" t="s">
        <v>97</v>
      </c>
      <c r="C1250" s="3" t="s">
        <v>66</v>
      </c>
      <c r="D1250">
        <v>16379</v>
      </c>
      <c r="E1250"/>
    </row>
    <row r="1251" spans="1:5">
      <c r="A1251" s="3">
        <v>61249</v>
      </c>
      <c r="B1251" s="3" t="s">
        <v>431</v>
      </c>
      <c r="C1251" s="3" t="s">
        <v>430</v>
      </c>
      <c r="D1251">
        <v>21669</v>
      </c>
      <c r="E1251"/>
    </row>
    <row r="1252" spans="1:5">
      <c r="A1252" s="3">
        <v>61250</v>
      </c>
      <c r="B1252" s="3" t="s">
        <v>73</v>
      </c>
      <c r="C1252" s="3" t="s">
        <v>66</v>
      </c>
      <c r="D1252">
        <v>16979</v>
      </c>
      <c r="E1252"/>
    </row>
    <row r="1253" spans="1:5">
      <c r="A1253" s="3">
        <v>61251</v>
      </c>
      <c r="B1253" s="3" t="s">
        <v>1456</v>
      </c>
      <c r="C1253" s="3" t="s">
        <v>1447</v>
      </c>
      <c r="D1253">
        <v>26441</v>
      </c>
      <c r="E1253"/>
    </row>
    <row r="1254" spans="1:5">
      <c r="A1254" s="3">
        <v>61252</v>
      </c>
      <c r="B1254" s="3" t="s">
        <v>98</v>
      </c>
      <c r="C1254" s="3" t="s">
        <v>66</v>
      </c>
      <c r="D1254">
        <v>31534</v>
      </c>
      <c r="E1254"/>
    </row>
    <row r="1255" spans="1:5">
      <c r="A1255" s="3">
        <v>61253</v>
      </c>
      <c r="B1255" s="3" t="s">
        <v>1271</v>
      </c>
      <c r="C1255" s="3" t="s">
        <v>1265</v>
      </c>
      <c r="D1255">
        <v>24791</v>
      </c>
      <c r="E1255"/>
    </row>
    <row r="1256" spans="1:5">
      <c r="A1256" s="3">
        <v>61254</v>
      </c>
      <c r="B1256" s="3" t="s">
        <v>18</v>
      </c>
      <c r="C1256" s="3" t="s">
        <v>7</v>
      </c>
      <c r="D1256">
        <v>28225</v>
      </c>
      <c r="E1256"/>
    </row>
    <row r="1257" spans="1:5">
      <c r="A1257" s="3">
        <v>61255</v>
      </c>
      <c r="B1257" s="3" t="s">
        <v>20</v>
      </c>
      <c r="C1257" s="3" t="s">
        <v>7</v>
      </c>
      <c r="D1257">
        <v>24219</v>
      </c>
      <c r="E1257"/>
    </row>
    <row r="1258" spans="1:5">
      <c r="A1258" s="3">
        <v>61256</v>
      </c>
      <c r="B1258" s="3" t="s">
        <v>261</v>
      </c>
      <c r="C1258" s="3" t="s">
        <v>258</v>
      </c>
      <c r="D1258">
        <v>32261</v>
      </c>
      <c r="E1258"/>
    </row>
    <row r="1259" spans="1:5">
      <c r="A1259" s="3">
        <v>61257</v>
      </c>
      <c r="B1259" s="3" t="s">
        <v>248</v>
      </c>
      <c r="C1259" s="3" t="s">
        <v>230</v>
      </c>
      <c r="D1259">
        <v>36561</v>
      </c>
      <c r="E1259"/>
    </row>
    <row r="1260" spans="1:5">
      <c r="A1260" s="3">
        <v>61258</v>
      </c>
      <c r="B1260" s="3" t="s">
        <v>1128</v>
      </c>
      <c r="C1260" s="3" t="s">
        <v>1100</v>
      </c>
      <c r="D1260">
        <v>21829</v>
      </c>
      <c r="E1260"/>
    </row>
    <row r="1261" spans="1:5">
      <c r="A1261" s="3">
        <v>61259</v>
      </c>
      <c r="B1261" s="3" t="s">
        <v>446</v>
      </c>
      <c r="C1261" s="3" t="s">
        <v>445</v>
      </c>
      <c r="D1261">
        <v>36547</v>
      </c>
      <c r="E1261"/>
    </row>
    <row r="1262" spans="1:5">
      <c r="A1262" s="3">
        <v>61260</v>
      </c>
      <c r="B1262" s="3" t="s">
        <v>1673</v>
      </c>
      <c r="C1262" s="3" t="s">
        <v>1646</v>
      </c>
      <c r="D1262">
        <v>39211</v>
      </c>
      <c r="E1262"/>
    </row>
    <row r="1263" spans="1:5">
      <c r="A1263" s="3">
        <v>61261</v>
      </c>
      <c r="B1263" s="3" t="s">
        <v>452</v>
      </c>
      <c r="C1263" s="3" t="s">
        <v>448</v>
      </c>
      <c r="D1263">
        <v>11680</v>
      </c>
      <c r="E1263"/>
    </row>
    <row r="1264" spans="1:5">
      <c r="A1264" s="3">
        <v>61262</v>
      </c>
      <c r="B1264" s="3" t="s">
        <v>1599</v>
      </c>
      <c r="C1264" s="3" t="s">
        <v>1560</v>
      </c>
      <c r="D1264">
        <v>31486</v>
      </c>
      <c r="E1264"/>
    </row>
    <row r="1265" spans="1:5">
      <c r="A1265" s="3">
        <v>61263</v>
      </c>
      <c r="B1265" s="3" t="s">
        <v>735</v>
      </c>
      <c r="C1265" s="3" t="s">
        <v>724</v>
      </c>
      <c r="D1265">
        <v>23128</v>
      </c>
      <c r="E1265"/>
    </row>
    <row r="1266" spans="1:5">
      <c r="A1266" s="3">
        <v>61264</v>
      </c>
      <c r="B1266" s="3" t="s">
        <v>1520</v>
      </c>
      <c r="C1266" s="3" t="s">
        <v>1512</v>
      </c>
      <c r="D1266">
        <v>33458</v>
      </c>
      <c r="E1266"/>
    </row>
    <row r="1267" spans="1:5">
      <c r="A1267" s="3">
        <v>61265</v>
      </c>
      <c r="B1267" s="3" t="s">
        <v>107</v>
      </c>
      <c r="C1267" s="3" t="s">
        <v>66</v>
      </c>
      <c r="D1267">
        <v>31800</v>
      </c>
      <c r="E1267"/>
    </row>
    <row r="1268" spans="1:5">
      <c r="A1268" s="3">
        <v>61266</v>
      </c>
      <c r="B1268" s="3" t="s">
        <v>908</v>
      </c>
      <c r="C1268" s="3" t="s">
        <v>903</v>
      </c>
      <c r="D1268">
        <v>12542</v>
      </c>
      <c r="E1268"/>
    </row>
    <row r="1269" spans="1:5">
      <c r="A1269" s="3">
        <v>61267</v>
      </c>
      <c r="B1269" s="3" t="s">
        <v>814</v>
      </c>
      <c r="C1269" s="3" t="s">
        <v>766</v>
      </c>
      <c r="D1269">
        <v>38407</v>
      </c>
      <c r="E1269"/>
    </row>
    <row r="1270" spans="1:5">
      <c r="A1270" s="3">
        <v>61268</v>
      </c>
      <c r="B1270" s="3" t="s">
        <v>1573</v>
      </c>
      <c r="C1270" s="3" t="s">
        <v>1560</v>
      </c>
      <c r="D1270">
        <v>29153</v>
      </c>
      <c r="E1270"/>
    </row>
    <row r="1271" spans="1:5">
      <c r="A1271" s="3">
        <v>61269</v>
      </c>
      <c r="B1271" s="3" t="s">
        <v>1666</v>
      </c>
      <c r="C1271" s="3" t="s">
        <v>1646</v>
      </c>
      <c r="D1271">
        <v>28692</v>
      </c>
      <c r="E1271"/>
    </row>
    <row r="1272" spans="1:5">
      <c r="A1272" s="3">
        <v>61270</v>
      </c>
      <c r="B1272" s="3" t="s">
        <v>257</v>
      </c>
      <c r="C1272" s="3" t="s">
        <v>258</v>
      </c>
      <c r="D1272">
        <v>40747</v>
      </c>
      <c r="E1272"/>
    </row>
    <row r="1273" spans="1:5">
      <c r="A1273" s="3">
        <v>61271</v>
      </c>
      <c r="B1273" s="3" t="s">
        <v>1607</v>
      </c>
      <c r="C1273" s="3" t="s">
        <v>1560</v>
      </c>
      <c r="D1273">
        <v>11056</v>
      </c>
      <c r="E1273"/>
    </row>
    <row r="1274" spans="1:5">
      <c r="A1274" s="3">
        <v>61272</v>
      </c>
      <c r="B1274" s="3" t="s">
        <v>478</v>
      </c>
      <c r="C1274" s="3" t="s">
        <v>470</v>
      </c>
      <c r="D1274">
        <v>21998</v>
      </c>
      <c r="E1274"/>
    </row>
    <row r="1275" spans="1:5">
      <c r="A1275" s="3">
        <v>61273</v>
      </c>
      <c r="B1275" s="3" t="s">
        <v>462</v>
      </c>
      <c r="C1275" s="3" t="s">
        <v>448</v>
      </c>
      <c r="D1275">
        <v>42779</v>
      </c>
      <c r="E1275"/>
    </row>
    <row r="1276" spans="1:5">
      <c r="A1276" s="3">
        <v>61274</v>
      </c>
      <c r="B1276" s="3" t="s">
        <v>1497</v>
      </c>
      <c r="C1276" s="3" t="s">
        <v>1493</v>
      </c>
      <c r="D1276">
        <v>13505</v>
      </c>
      <c r="E1276"/>
    </row>
    <row r="1277" spans="1:5">
      <c r="A1277" s="3">
        <v>61275</v>
      </c>
      <c r="B1277" s="3" t="s">
        <v>715</v>
      </c>
      <c r="C1277" s="3" t="s">
        <v>709</v>
      </c>
      <c r="D1277">
        <v>17371</v>
      </c>
      <c r="E1277"/>
    </row>
    <row r="1278" spans="1:5">
      <c r="A1278" s="3">
        <v>61276</v>
      </c>
      <c r="B1278" s="3" t="s">
        <v>1670</v>
      </c>
      <c r="C1278" s="3" t="s">
        <v>1646</v>
      </c>
      <c r="D1278">
        <v>12745</v>
      </c>
      <c r="E1278"/>
    </row>
    <row r="1279" spans="1:5">
      <c r="A1279" s="3">
        <v>61277</v>
      </c>
      <c r="B1279" s="3" t="s">
        <v>1359</v>
      </c>
      <c r="C1279" s="3" t="s">
        <v>1355</v>
      </c>
      <c r="D1279">
        <v>32648</v>
      </c>
      <c r="E1279"/>
    </row>
    <row r="1280" spans="1:5">
      <c r="A1280" s="3">
        <v>61278</v>
      </c>
      <c r="B1280" s="3" t="s">
        <v>526</v>
      </c>
      <c r="C1280" s="3" t="s">
        <v>501</v>
      </c>
      <c r="D1280">
        <v>34863</v>
      </c>
      <c r="E1280"/>
    </row>
    <row r="1281" spans="1:5">
      <c r="A1281" s="3">
        <v>61279</v>
      </c>
      <c r="B1281" s="3" t="s">
        <v>379</v>
      </c>
      <c r="C1281" s="3" t="s">
        <v>378</v>
      </c>
      <c r="D1281">
        <v>11298</v>
      </c>
      <c r="E1281"/>
    </row>
    <row r="1282" spans="1:5">
      <c r="A1282" s="3">
        <v>61280</v>
      </c>
      <c r="B1282" s="3" t="s">
        <v>280</v>
      </c>
      <c r="C1282" s="3" t="s">
        <v>278</v>
      </c>
      <c r="D1282">
        <v>10487</v>
      </c>
      <c r="E1282"/>
    </row>
    <row r="1283" spans="1:5">
      <c r="A1283" s="3">
        <v>61281</v>
      </c>
      <c r="B1283" s="3" t="s">
        <v>1198</v>
      </c>
      <c r="C1283" s="3" t="s">
        <v>1188</v>
      </c>
      <c r="D1283">
        <v>16142</v>
      </c>
      <c r="E1283"/>
    </row>
    <row r="1284" spans="1:5">
      <c r="A1284" s="3">
        <v>61282</v>
      </c>
      <c r="B1284" s="3" t="s">
        <v>765</v>
      </c>
      <c r="C1284" s="3" t="s">
        <v>766</v>
      </c>
      <c r="D1284">
        <v>30835</v>
      </c>
      <c r="E1284"/>
    </row>
    <row r="1285" spans="1:5">
      <c r="A1285" s="3">
        <v>61283</v>
      </c>
      <c r="B1285" s="3" t="s">
        <v>1272</v>
      </c>
      <c r="C1285" s="3" t="s">
        <v>1265</v>
      </c>
      <c r="D1285">
        <v>6900</v>
      </c>
      <c r="E1285"/>
    </row>
    <row r="1286" spans="1:5">
      <c r="A1286" s="3">
        <v>61284</v>
      </c>
      <c r="B1286" s="3" t="s">
        <v>1533</v>
      </c>
      <c r="C1286" s="3" t="s">
        <v>1531</v>
      </c>
      <c r="D1286">
        <v>9362</v>
      </c>
      <c r="E1286"/>
    </row>
    <row r="1287" spans="1:5">
      <c r="A1287" s="3">
        <v>61285</v>
      </c>
      <c r="B1287" s="3" t="s">
        <v>1206</v>
      </c>
      <c r="C1287" s="3" t="s">
        <v>1188</v>
      </c>
      <c r="D1287">
        <v>15574</v>
      </c>
      <c r="E1287"/>
    </row>
    <row r="1288" spans="1:5">
      <c r="A1288" s="3">
        <v>61286</v>
      </c>
      <c r="B1288" s="3" t="s">
        <v>918</v>
      </c>
      <c r="C1288" s="3" t="s">
        <v>903</v>
      </c>
      <c r="D1288">
        <v>35180</v>
      </c>
      <c r="E1288"/>
    </row>
    <row r="1289" spans="1:5">
      <c r="A1289" s="3">
        <v>61287</v>
      </c>
      <c r="B1289" s="3" t="s">
        <v>1491</v>
      </c>
      <c r="C1289" s="3" t="s">
        <v>1490</v>
      </c>
      <c r="D1289">
        <v>24180</v>
      </c>
      <c r="E1289"/>
    </row>
    <row r="1290" spans="1:5">
      <c r="A1290" s="3">
        <v>61288</v>
      </c>
      <c r="B1290" s="3" t="s">
        <v>41</v>
      </c>
      <c r="C1290" s="3" t="s">
        <v>25</v>
      </c>
      <c r="D1290">
        <v>8046</v>
      </c>
      <c r="E1290"/>
    </row>
    <row r="1291" spans="1:5">
      <c r="A1291" s="3">
        <v>61289</v>
      </c>
      <c r="B1291" s="3" t="s">
        <v>1597</v>
      </c>
      <c r="C1291" s="3" t="s">
        <v>1560</v>
      </c>
      <c r="D1291">
        <v>31623</v>
      </c>
      <c r="E1291"/>
    </row>
    <row r="1292" spans="1:5">
      <c r="A1292" s="3">
        <v>61290</v>
      </c>
      <c r="B1292" s="3" t="s">
        <v>431</v>
      </c>
      <c r="C1292" s="3" t="s">
        <v>430</v>
      </c>
      <c r="D1292">
        <v>25203</v>
      </c>
      <c r="E1292"/>
    </row>
    <row r="1293" spans="1:5">
      <c r="A1293" s="3">
        <v>61291</v>
      </c>
      <c r="B1293" s="3" t="s">
        <v>1509</v>
      </c>
      <c r="C1293" s="3" t="s">
        <v>1493</v>
      </c>
      <c r="D1293">
        <v>21559</v>
      </c>
      <c r="E1293"/>
    </row>
    <row r="1294" spans="1:5">
      <c r="A1294" s="3">
        <v>61292</v>
      </c>
      <c r="B1294" s="3" t="s">
        <v>183</v>
      </c>
      <c r="C1294" s="3" t="s">
        <v>158</v>
      </c>
      <c r="D1294">
        <v>12830</v>
      </c>
      <c r="E1294"/>
    </row>
    <row r="1295" spans="1:5">
      <c r="A1295" s="3">
        <v>61293</v>
      </c>
      <c r="B1295" s="3" t="s">
        <v>1665</v>
      </c>
      <c r="C1295" s="3" t="s">
        <v>1646</v>
      </c>
      <c r="D1295">
        <v>30403</v>
      </c>
      <c r="E1295"/>
    </row>
    <row r="1296" spans="1:5">
      <c r="A1296" s="3">
        <v>61294</v>
      </c>
      <c r="B1296" s="3" t="s">
        <v>1708</v>
      </c>
      <c r="C1296" s="3" t="s">
        <v>1693</v>
      </c>
      <c r="D1296">
        <v>9522</v>
      </c>
      <c r="E1296"/>
    </row>
    <row r="1297" spans="1:5">
      <c r="A1297" s="3">
        <v>61295</v>
      </c>
      <c r="B1297" s="3" t="s">
        <v>1713</v>
      </c>
      <c r="C1297" s="3" t="s">
        <v>1693</v>
      </c>
      <c r="D1297">
        <v>24993</v>
      </c>
      <c r="E1297"/>
    </row>
    <row r="1298" spans="1:5">
      <c r="A1298" s="3">
        <v>61296</v>
      </c>
      <c r="B1298" s="3" t="s">
        <v>1112</v>
      </c>
      <c r="C1298" s="3" t="s">
        <v>1100</v>
      </c>
      <c r="D1298">
        <v>41671</v>
      </c>
      <c r="E1298"/>
    </row>
    <row r="1299" spans="1:5">
      <c r="A1299" s="3">
        <v>61297</v>
      </c>
      <c r="B1299" s="3" t="s">
        <v>474</v>
      </c>
      <c r="C1299" s="3" t="s">
        <v>470</v>
      </c>
      <c r="D1299">
        <v>40494</v>
      </c>
      <c r="E1299"/>
    </row>
    <row r="1300" spans="1:5">
      <c r="A1300" s="3">
        <v>61298</v>
      </c>
      <c r="B1300" s="3" t="s">
        <v>1716</v>
      </c>
      <c r="C1300" s="3" t="s">
        <v>1693</v>
      </c>
      <c r="D1300">
        <v>34024</v>
      </c>
      <c r="E1300"/>
    </row>
    <row r="1301" spans="1:5">
      <c r="A1301" s="3">
        <v>61299</v>
      </c>
      <c r="B1301" s="3" t="s">
        <v>1247</v>
      </c>
      <c r="C1301" s="3" t="s">
        <v>1218</v>
      </c>
      <c r="D1301">
        <v>21018</v>
      </c>
      <c r="E1301"/>
    </row>
    <row r="1302" spans="1:5">
      <c r="A1302" s="3">
        <v>61300</v>
      </c>
      <c r="B1302" s="3" t="s">
        <v>1296</v>
      </c>
      <c r="C1302" s="3" t="s">
        <v>1297</v>
      </c>
      <c r="D1302">
        <v>11177</v>
      </c>
      <c r="E1302"/>
    </row>
    <row r="1303" spans="1:5">
      <c r="A1303" s="3">
        <v>61301</v>
      </c>
      <c r="B1303" s="3" t="s">
        <v>1698</v>
      </c>
      <c r="C1303" s="3" t="s">
        <v>1693</v>
      </c>
      <c r="D1303">
        <v>7980</v>
      </c>
      <c r="E1303"/>
    </row>
    <row r="1304" spans="1:5">
      <c r="A1304" s="3">
        <v>61302</v>
      </c>
      <c r="B1304" s="3" t="s">
        <v>951</v>
      </c>
      <c r="C1304" s="3" t="s">
        <v>943</v>
      </c>
      <c r="D1304">
        <v>22129</v>
      </c>
      <c r="E1304"/>
    </row>
    <row r="1305" spans="1:5">
      <c r="A1305" s="3">
        <v>61303</v>
      </c>
      <c r="B1305" s="3" t="s">
        <v>744</v>
      </c>
      <c r="C1305" s="3" t="s">
        <v>724</v>
      </c>
      <c r="D1305">
        <v>8039</v>
      </c>
      <c r="E1305"/>
    </row>
    <row r="1306" spans="1:5">
      <c r="A1306" s="3">
        <v>61304</v>
      </c>
      <c r="B1306" s="3" t="s">
        <v>1449</v>
      </c>
      <c r="C1306" s="3" t="s">
        <v>1447</v>
      </c>
      <c r="D1306">
        <v>40000</v>
      </c>
      <c r="E1306"/>
    </row>
    <row r="1307" spans="1:5">
      <c r="A1307" s="3">
        <v>61305</v>
      </c>
      <c r="B1307" s="3" t="s">
        <v>392</v>
      </c>
      <c r="C1307" s="3" t="s">
        <v>378</v>
      </c>
      <c r="D1307">
        <v>21114</v>
      </c>
      <c r="E1307"/>
    </row>
    <row r="1308" spans="1:5">
      <c r="A1308" s="3">
        <v>61306</v>
      </c>
      <c r="B1308" s="3" t="s">
        <v>1359</v>
      </c>
      <c r="C1308" s="3" t="s">
        <v>1355</v>
      </c>
      <c r="D1308">
        <v>38330</v>
      </c>
      <c r="E1308"/>
    </row>
    <row r="1309" spans="1:5">
      <c r="A1309" s="3">
        <v>61307</v>
      </c>
      <c r="B1309" s="3" t="s">
        <v>775</v>
      </c>
      <c r="C1309" s="3" t="s">
        <v>766</v>
      </c>
      <c r="D1309">
        <v>12872</v>
      </c>
      <c r="E1309"/>
    </row>
    <row r="1310" spans="1:5">
      <c r="A1310" s="3">
        <v>61308</v>
      </c>
      <c r="B1310" s="3" t="s">
        <v>811</v>
      </c>
      <c r="C1310" s="3" t="s">
        <v>766</v>
      </c>
      <c r="D1310">
        <v>18617</v>
      </c>
      <c r="E1310"/>
    </row>
    <row r="1311" spans="1:5">
      <c r="A1311" s="3">
        <v>61309</v>
      </c>
      <c r="B1311" s="3" t="s">
        <v>1422</v>
      </c>
      <c r="C1311" s="3" t="s">
        <v>1421</v>
      </c>
      <c r="D1311">
        <v>19993</v>
      </c>
      <c r="E1311"/>
    </row>
    <row r="1312" spans="1:5">
      <c r="A1312" s="3">
        <v>61310</v>
      </c>
      <c r="B1312" s="3" t="s">
        <v>673</v>
      </c>
      <c r="C1312" s="3" t="s">
        <v>653</v>
      </c>
      <c r="D1312">
        <v>13854</v>
      </c>
      <c r="E1312"/>
    </row>
    <row r="1313" spans="1:5">
      <c r="A1313" s="3">
        <v>61311</v>
      </c>
      <c r="B1313" s="3" t="s">
        <v>1580</v>
      </c>
      <c r="C1313" s="3" t="s">
        <v>1560</v>
      </c>
      <c r="D1313">
        <v>33403</v>
      </c>
      <c r="E1313"/>
    </row>
    <row r="1314" spans="1:5">
      <c r="A1314" s="3">
        <v>61312</v>
      </c>
      <c r="B1314" s="3" t="s">
        <v>1112</v>
      </c>
      <c r="C1314" s="3" t="s">
        <v>1100</v>
      </c>
      <c r="D1314">
        <v>45792</v>
      </c>
      <c r="E1314"/>
    </row>
    <row r="1315" spans="1:5">
      <c r="A1315" s="3">
        <v>61313</v>
      </c>
      <c r="B1315" s="3" t="s">
        <v>916</v>
      </c>
      <c r="C1315" s="3" t="s">
        <v>903</v>
      </c>
      <c r="D1315">
        <v>22168</v>
      </c>
      <c r="E1315"/>
    </row>
    <row r="1316" spans="1:5">
      <c r="A1316" s="3">
        <v>61314</v>
      </c>
      <c r="B1316" s="3" t="s">
        <v>897</v>
      </c>
      <c r="C1316" s="3" t="s">
        <v>896</v>
      </c>
      <c r="D1316">
        <v>21513</v>
      </c>
      <c r="E1316"/>
    </row>
    <row r="1317" spans="1:5">
      <c r="A1317" s="3">
        <v>61315</v>
      </c>
      <c r="B1317" s="3" t="s">
        <v>513</v>
      </c>
      <c r="C1317" s="3" t="s">
        <v>501</v>
      </c>
      <c r="D1317">
        <v>17208</v>
      </c>
      <c r="E1317"/>
    </row>
    <row r="1318" spans="1:5">
      <c r="A1318" s="3">
        <v>61316</v>
      </c>
      <c r="B1318" s="3" t="s">
        <v>56</v>
      </c>
      <c r="C1318" s="3" t="s">
        <v>45</v>
      </c>
      <c r="D1318">
        <v>37009</v>
      </c>
      <c r="E1318"/>
    </row>
    <row r="1319" spans="1:5">
      <c r="A1319" s="3">
        <v>61317</v>
      </c>
      <c r="B1319" s="3" t="s">
        <v>333</v>
      </c>
      <c r="C1319" s="3" t="s">
        <v>319</v>
      </c>
      <c r="D1319">
        <v>23608</v>
      </c>
      <c r="E1319"/>
    </row>
    <row r="1320" spans="1:5">
      <c r="A1320" s="3">
        <v>61318</v>
      </c>
      <c r="B1320" s="3" t="s">
        <v>372</v>
      </c>
      <c r="C1320" s="3" t="s">
        <v>364</v>
      </c>
      <c r="D1320">
        <v>10715</v>
      </c>
      <c r="E1320"/>
    </row>
    <row r="1321" spans="1:5">
      <c r="A1321" s="3">
        <v>61319</v>
      </c>
      <c r="B1321" s="3" t="s">
        <v>1401</v>
      </c>
      <c r="C1321" s="3" t="s">
        <v>1367</v>
      </c>
      <c r="D1321">
        <v>18493</v>
      </c>
      <c r="E1321"/>
    </row>
    <row r="1322" spans="1:5">
      <c r="A1322" s="3">
        <v>61320</v>
      </c>
      <c r="B1322" s="3" t="s">
        <v>1316</v>
      </c>
      <c r="C1322" s="3" t="s">
        <v>1297</v>
      </c>
      <c r="D1322">
        <v>29536</v>
      </c>
      <c r="E1322"/>
    </row>
    <row r="1323" spans="1:5">
      <c r="A1323" s="3">
        <v>61321</v>
      </c>
      <c r="B1323" s="3" t="s">
        <v>1193</v>
      </c>
      <c r="C1323" s="3" t="s">
        <v>1188</v>
      </c>
      <c r="D1323">
        <v>14597</v>
      </c>
      <c r="E1323"/>
    </row>
    <row r="1324" spans="1:5">
      <c r="A1324" s="3">
        <v>61322</v>
      </c>
      <c r="B1324" s="3" t="s">
        <v>1721</v>
      </c>
      <c r="C1324" s="3" t="s">
        <v>1720</v>
      </c>
      <c r="D1324">
        <v>15641</v>
      </c>
      <c r="E1324"/>
    </row>
    <row r="1325" spans="1:5">
      <c r="A1325" s="3">
        <v>61323</v>
      </c>
      <c r="B1325" s="3" t="s">
        <v>478</v>
      </c>
      <c r="C1325" s="3" t="s">
        <v>470</v>
      </c>
      <c r="D1325">
        <v>24885</v>
      </c>
      <c r="E1325"/>
    </row>
    <row r="1326" spans="1:5">
      <c r="A1326" s="3">
        <v>61324</v>
      </c>
      <c r="B1326" s="3" t="s">
        <v>261</v>
      </c>
      <c r="C1326" s="3" t="s">
        <v>258</v>
      </c>
      <c r="D1326">
        <v>28249</v>
      </c>
      <c r="E1326"/>
    </row>
    <row r="1327" spans="1:5">
      <c r="A1327" s="3">
        <v>61325</v>
      </c>
      <c r="B1327" s="3" t="s">
        <v>1236</v>
      </c>
      <c r="C1327" s="3" t="s">
        <v>1218</v>
      </c>
      <c r="D1327">
        <v>15192</v>
      </c>
      <c r="E1327"/>
    </row>
    <row r="1328" spans="1:5">
      <c r="A1328" s="3">
        <v>61326</v>
      </c>
      <c r="B1328" s="3" t="s">
        <v>1410</v>
      </c>
      <c r="C1328" s="3" t="s">
        <v>1367</v>
      </c>
      <c r="D1328">
        <v>12282</v>
      </c>
      <c r="E1328"/>
    </row>
    <row r="1329" spans="1:5">
      <c r="A1329" s="3">
        <v>61327</v>
      </c>
      <c r="B1329" s="3" t="s">
        <v>740</v>
      </c>
      <c r="C1329" s="3" t="s">
        <v>724</v>
      </c>
      <c r="D1329">
        <v>25482</v>
      </c>
      <c r="E1329"/>
    </row>
    <row r="1330" spans="1:5">
      <c r="A1330" s="3">
        <v>61328</v>
      </c>
      <c r="B1330" s="3" t="s">
        <v>879</v>
      </c>
      <c r="C1330" s="3" t="s">
        <v>876</v>
      </c>
      <c r="D1330">
        <v>28626</v>
      </c>
      <c r="E1330"/>
    </row>
    <row r="1331" spans="1:5">
      <c r="A1331" s="3">
        <v>61329</v>
      </c>
      <c r="B1331" s="3" t="s">
        <v>1614</v>
      </c>
      <c r="C1331" s="3" t="s">
        <v>1610</v>
      </c>
      <c r="D1331">
        <v>19820</v>
      </c>
      <c r="E1331"/>
    </row>
    <row r="1332" spans="1:5">
      <c r="A1332" s="3">
        <v>61330</v>
      </c>
      <c r="B1332" s="3" t="s">
        <v>462</v>
      </c>
      <c r="C1332" s="3" t="s">
        <v>448</v>
      </c>
      <c r="D1332">
        <v>35168</v>
      </c>
      <c r="E1332"/>
    </row>
    <row r="1333" spans="1:5">
      <c r="A1333" s="3">
        <v>61331</v>
      </c>
      <c r="B1333" s="3" t="s">
        <v>572</v>
      </c>
      <c r="C1333" s="3" t="s">
        <v>537</v>
      </c>
      <c r="D1333">
        <v>26223</v>
      </c>
      <c r="E1333"/>
    </row>
    <row r="1334" spans="1:5">
      <c r="A1334" s="3">
        <v>61332</v>
      </c>
      <c r="B1334" s="3" t="s">
        <v>650</v>
      </c>
      <c r="C1334" s="3" t="s">
        <v>642</v>
      </c>
      <c r="D1334">
        <v>35716</v>
      </c>
      <c r="E1334"/>
    </row>
    <row r="1335" spans="1:5">
      <c r="A1335" s="3">
        <v>61333</v>
      </c>
      <c r="B1335" s="3" t="s">
        <v>1295</v>
      </c>
      <c r="C1335" s="3" t="s">
        <v>1265</v>
      </c>
      <c r="D1335">
        <v>36573</v>
      </c>
      <c r="E1335"/>
    </row>
    <row r="1336" spans="1:5">
      <c r="A1336" s="3">
        <v>61334</v>
      </c>
      <c r="B1336" s="3" t="s">
        <v>1315</v>
      </c>
      <c r="C1336" s="3" t="s">
        <v>1297</v>
      </c>
      <c r="D1336">
        <v>21597</v>
      </c>
      <c r="E1336"/>
    </row>
    <row r="1337" spans="1:5">
      <c r="A1337" s="3">
        <v>61335</v>
      </c>
      <c r="B1337" s="3" t="s">
        <v>891</v>
      </c>
      <c r="C1337" s="3" t="s">
        <v>889</v>
      </c>
      <c r="D1337">
        <v>12801</v>
      </c>
      <c r="E1337"/>
    </row>
    <row r="1338" spans="1:5">
      <c r="A1338" s="3">
        <v>61336</v>
      </c>
      <c r="B1338" s="3" t="s">
        <v>427</v>
      </c>
      <c r="C1338" s="3" t="s">
        <v>422</v>
      </c>
      <c r="D1338">
        <v>23924</v>
      </c>
      <c r="E1338"/>
    </row>
    <row r="1339" spans="1:5">
      <c r="A1339" s="3">
        <v>61337</v>
      </c>
      <c r="B1339" s="3" t="s">
        <v>719</v>
      </c>
      <c r="C1339" s="3" t="s">
        <v>709</v>
      </c>
      <c r="D1339">
        <v>21594</v>
      </c>
      <c r="E1339"/>
    </row>
    <row r="1340" spans="1:5">
      <c r="A1340" s="3">
        <v>61338</v>
      </c>
      <c r="B1340" s="3" t="s">
        <v>1657</v>
      </c>
      <c r="C1340" s="3" t="s">
        <v>1646</v>
      </c>
      <c r="D1340">
        <v>20082</v>
      </c>
      <c r="E1340"/>
    </row>
    <row r="1341" spans="1:5">
      <c r="A1341" s="3">
        <v>61339</v>
      </c>
      <c r="B1341" s="3" t="s">
        <v>1268</v>
      </c>
      <c r="C1341" s="3" t="s">
        <v>1265</v>
      </c>
      <c r="D1341">
        <v>10934</v>
      </c>
      <c r="E1341"/>
    </row>
    <row r="1342" spans="1:5">
      <c r="A1342" s="3">
        <v>61340</v>
      </c>
      <c r="B1342" s="3" t="s">
        <v>1579</v>
      </c>
      <c r="C1342" s="3" t="s">
        <v>1560</v>
      </c>
      <c r="D1342">
        <v>18280</v>
      </c>
      <c r="E1342"/>
    </row>
    <row r="1343" spans="1:5">
      <c r="A1343" s="3">
        <v>61341</v>
      </c>
      <c r="B1343" s="3" t="s">
        <v>1703</v>
      </c>
      <c r="C1343" s="3" t="s">
        <v>1693</v>
      </c>
      <c r="D1343">
        <v>45349</v>
      </c>
      <c r="E1343"/>
    </row>
    <row r="1344" spans="1:5">
      <c r="A1344" s="3">
        <v>61342</v>
      </c>
      <c r="B1344" s="3" t="s">
        <v>921</v>
      </c>
      <c r="C1344" s="3" t="s">
        <v>903</v>
      </c>
      <c r="D1344">
        <v>27482</v>
      </c>
      <c r="E1344"/>
    </row>
    <row r="1345" spans="1:5">
      <c r="A1345" s="3">
        <v>61343</v>
      </c>
      <c r="B1345" s="3" t="s">
        <v>1209</v>
      </c>
      <c r="C1345" s="3" t="s">
        <v>1188</v>
      </c>
      <c r="D1345">
        <v>31347</v>
      </c>
      <c r="E1345"/>
    </row>
    <row r="1346" spans="1:5">
      <c r="A1346" s="3">
        <v>61344</v>
      </c>
      <c r="B1346" s="3" t="s">
        <v>285</v>
      </c>
      <c r="C1346" s="3" t="s">
        <v>278</v>
      </c>
      <c r="D1346">
        <v>19627</v>
      </c>
      <c r="E1346"/>
    </row>
    <row r="1347" spans="1:5">
      <c r="A1347" s="3">
        <v>61345</v>
      </c>
      <c r="B1347" s="3" t="s">
        <v>1716</v>
      </c>
      <c r="C1347" s="3" t="s">
        <v>1693</v>
      </c>
      <c r="D1347">
        <v>40278</v>
      </c>
      <c r="E1347"/>
    </row>
    <row r="1348" spans="1:5">
      <c r="A1348" s="3">
        <v>61346</v>
      </c>
      <c r="B1348" s="3" t="s">
        <v>213</v>
      </c>
      <c r="C1348" s="3" t="s">
        <v>206</v>
      </c>
      <c r="D1348">
        <v>13608</v>
      </c>
      <c r="E1348"/>
    </row>
    <row r="1349" spans="1:5">
      <c r="A1349" s="3">
        <v>61347</v>
      </c>
      <c r="B1349" s="3" t="s">
        <v>1716</v>
      </c>
      <c r="C1349" s="3" t="s">
        <v>1693</v>
      </c>
      <c r="D1349">
        <v>36018</v>
      </c>
      <c r="E1349"/>
    </row>
    <row r="1350" spans="1:5">
      <c r="A1350" s="3">
        <v>61348</v>
      </c>
      <c r="B1350" s="3" t="s">
        <v>750</v>
      </c>
      <c r="C1350" s="3" t="s">
        <v>724</v>
      </c>
      <c r="D1350">
        <v>11427</v>
      </c>
      <c r="E1350"/>
    </row>
    <row r="1351" spans="1:5">
      <c r="A1351" s="3">
        <v>61349</v>
      </c>
      <c r="B1351" s="3" t="s">
        <v>1675</v>
      </c>
      <c r="C1351" s="3" t="s">
        <v>1646</v>
      </c>
      <c r="D1351">
        <v>20411</v>
      </c>
      <c r="E1351"/>
    </row>
    <row r="1352" spans="1:5">
      <c r="A1352" s="3">
        <v>61350</v>
      </c>
      <c r="B1352" s="3" t="s">
        <v>771</v>
      </c>
      <c r="C1352" s="3" t="s">
        <v>766</v>
      </c>
      <c r="D1352">
        <v>33384</v>
      </c>
      <c r="E1352"/>
    </row>
    <row r="1353" spans="1:5">
      <c r="A1353" s="3">
        <v>61351</v>
      </c>
      <c r="B1353" s="3" t="s">
        <v>277</v>
      </c>
      <c r="C1353" s="3" t="s">
        <v>278</v>
      </c>
      <c r="D1353">
        <v>43333</v>
      </c>
      <c r="E1353"/>
    </row>
    <row r="1354" spans="1:5">
      <c r="A1354" s="3">
        <v>61352</v>
      </c>
      <c r="B1354" s="3" t="s">
        <v>1000</v>
      </c>
      <c r="C1354" s="3" t="s">
        <v>991</v>
      </c>
      <c r="D1354">
        <v>7148</v>
      </c>
      <c r="E1354"/>
    </row>
    <row r="1355" spans="1:5">
      <c r="A1355" s="3">
        <v>61353</v>
      </c>
      <c r="B1355" s="3" t="s">
        <v>1195</v>
      </c>
      <c r="C1355" s="3" t="s">
        <v>1188</v>
      </c>
      <c r="D1355">
        <v>23650</v>
      </c>
      <c r="E1355"/>
    </row>
    <row r="1356" spans="1:5">
      <c r="A1356" s="3">
        <v>61354</v>
      </c>
      <c r="B1356" s="3" t="s">
        <v>440</v>
      </c>
      <c r="C1356" s="3" t="s">
        <v>430</v>
      </c>
      <c r="D1356">
        <v>31657</v>
      </c>
      <c r="E1356"/>
    </row>
    <row r="1357" spans="1:5">
      <c r="A1357" s="3">
        <v>61355</v>
      </c>
      <c r="B1357" s="3" t="s">
        <v>1455</v>
      </c>
      <c r="C1357" s="3" t="s">
        <v>1447</v>
      </c>
      <c r="D1357">
        <v>15228</v>
      </c>
      <c r="E1357"/>
    </row>
    <row r="1358" spans="1:5">
      <c r="A1358" s="3">
        <v>61356</v>
      </c>
      <c r="B1358" s="3" t="s">
        <v>1377</v>
      </c>
      <c r="C1358" s="3" t="s">
        <v>1367</v>
      </c>
      <c r="D1358">
        <v>13720</v>
      </c>
      <c r="E1358"/>
    </row>
    <row r="1359" spans="1:5">
      <c r="A1359" s="3">
        <v>61357</v>
      </c>
      <c r="B1359" s="3" t="s">
        <v>1660</v>
      </c>
      <c r="C1359" s="3" t="s">
        <v>1646</v>
      </c>
      <c r="D1359">
        <v>30571</v>
      </c>
      <c r="E1359"/>
    </row>
    <row r="1360" spans="1:5">
      <c r="A1360" s="3">
        <v>61358</v>
      </c>
      <c r="B1360" s="3" t="s">
        <v>974</v>
      </c>
      <c r="C1360" s="3" t="s">
        <v>970</v>
      </c>
      <c r="D1360">
        <v>41500</v>
      </c>
      <c r="E1360"/>
    </row>
    <row r="1361" spans="1:5">
      <c r="A1361" s="3">
        <v>61359</v>
      </c>
      <c r="B1361" s="3" t="s">
        <v>1316</v>
      </c>
      <c r="C1361" s="3" t="s">
        <v>1297</v>
      </c>
      <c r="D1361">
        <v>29971</v>
      </c>
      <c r="E1361"/>
    </row>
    <row r="1362" spans="1:5">
      <c r="A1362" s="3">
        <v>61360</v>
      </c>
      <c r="B1362" s="3" t="s">
        <v>1341</v>
      </c>
      <c r="C1362" s="3" t="s">
        <v>1330</v>
      </c>
      <c r="D1362">
        <v>25304</v>
      </c>
      <c r="E1362"/>
    </row>
    <row r="1363" spans="1:5">
      <c r="A1363" s="3">
        <v>61361</v>
      </c>
      <c r="B1363" s="3" t="s">
        <v>1544</v>
      </c>
      <c r="C1363" s="3" t="s">
        <v>1531</v>
      </c>
      <c r="D1363">
        <v>24034</v>
      </c>
      <c r="E1363"/>
    </row>
    <row r="1364" spans="1:5">
      <c r="A1364" s="3">
        <v>61362</v>
      </c>
      <c r="B1364" s="3" t="s">
        <v>1122</v>
      </c>
      <c r="C1364" s="3" t="s">
        <v>1100</v>
      </c>
      <c r="D1364">
        <v>9904</v>
      </c>
      <c r="E1364"/>
    </row>
    <row r="1365" spans="1:5">
      <c r="A1365" s="3">
        <v>61363</v>
      </c>
      <c r="B1365" s="3" t="s">
        <v>1703</v>
      </c>
      <c r="C1365" s="3" t="s">
        <v>1693</v>
      </c>
      <c r="D1365">
        <v>42021</v>
      </c>
      <c r="E1365"/>
    </row>
    <row r="1366" spans="1:5">
      <c r="A1366" s="3">
        <v>61364</v>
      </c>
      <c r="B1366" s="3" t="s">
        <v>765</v>
      </c>
      <c r="C1366" s="3" t="s">
        <v>766</v>
      </c>
      <c r="D1366">
        <v>24833</v>
      </c>
      <c r="E1366"/>
    </row>
    <row r="1367" spans="1:5">
      <c r="A1367" s="3">
        <v>61365</v>
      </c>
      <c r="B1367" s="3" t="s">
        <v>1326</v>
      </c>
      <c r="C1367" s="3" t="s">
        <v>1297</v>
      </c>
      <c r="D1367">
        <v>33022</v>
      </c>
      <c r="E1367"/>
    </row>
    <row r="1368" spans="1:5">
      <c r="A1368" s="3">
        <v>61366</v>
      </c>
      <c r="B1368" s="3" t="s">
        <v>1208</v>
      </c>
      <c r="C1368" s="3" t="s">
        <v>1188</v>
      </c>
      <c r="D1368">
        <v>17275</v>
      </c>
      <c r="E1368"/>
    </row>
    <row r="1369" spans="1:5">
      <c r="A1369" s="3">
        <v>61367</v>
      </c>
      <c r="B1369" s="3" t="s">
        <v>548</v>
      </c>
      <c r="C1369" s="3" t="s">
        <v>537</v>
      </c>
      <c r="D1369">
        <v>21038</v>
      </c>
      <c r="E1369"/>
    </row>
    <row r="1370" spans="1:5">
      <c r="A1370" s="3">
        <v>61368</v>
      </c>
      <c r="B1370" s="3" t="s">
        <v>546</v>
      </c>
      <c r="C1370" s="3" t="s">
        <v>537</v>
      </c>
      <c r="D1370">
        <v>23521</v>
      </c>
      <c r="E1370"/>
    </row>
    <row r="1371" spans="1:5">
      <c r="A1371" s="3">
        <v>61369</v>
      </c>
      <c r="B1371" s="3" t="s">
        <v>1616</v>
      </c>
      <c r="C1371" s="3" t="s">
        <v>1610</v>
      </c>
      <c r="D1371">
        <v>36966</v>
      </c>
      <c r="E1371"/>
    </row>
    <row r="1372" spans="1:5">
      <c r="A1372" s="3">
        <v>61370</v>
      </c>
      <c r="B1372" s="3" t="s">
        <v>1700</v>
      </c>
      <c r="C1372" s="3" t="s">
        <v>1693</v>
      </c>
      <c r="D1372">
        <v>13211</v>
      </c>
      <c r="E1372"/>
    </row>
    <row r="1373" spans="1:5">
      <c r="A1373" s="3">
        <v>61371</v>
      </c>
      <c r="B1373" s="3" t="s">
        <v>372</v>
      </c>
      <c r="C1373" s="3" t="s">
        <v>364</v>
      </c>
      <c r="D1373">
        <v>10418</v>
      </c>
      <c r="E1373"/>
    </row>
    <row r="1374" spans="1:5">
      <c r="A1374" s="3">
        <v>61372</v>
      </c>
      <c r="B1374" s="3" t="s">
        <v>1708</v>
      </c>
      <c r="C1374" s="3" t="s">
        <v>1693</v>
      </c>
      <c r="D1374">
        <v>8967</v>
      </c>
      <c r="E1374"/>
    </row>
    <row r="1375" spans="1:5">
      <c r="A1375" s="3">
        <v>61373</v>
      </c>
      <c r="B1375" s="3" t="s">
        <v>86</v>
      </c>
      <c r="C1375" s="3" t="s">
        <v>66</v>
      </c>
      <c r="D1375">
        <v>31454</v>
      </c>
      <c r="E1375"/>
    </row>
    <row r="1376" spans="1:5">
      <c r="A1376" s="3">
        <v>61374</v>
      </c>
      <c r="B1376" s="3" t="s">
        <v>361</v>
      </c>
      <c r="C1376" s="3" t="s">
        <v>319</v>
      </c>
      <c r="D1376">
        <v>7071</v>
      </c>
      <c r="E1376"/>
    </row>
    <row r="1377" spans="1:5">
      <c r="A1377" s="3">
        <v>61375</v>
      </c>
      <c r="B1377" s="3" t="s">
        <v>911</v>
      </c>
      <c r="C1377" s="3" t="s">
        <v>903</v>
      </c>
      <c r="D1377">
        <v>33346</v>
      </c>
      <c r="E1377"/>
    </row>
    <row r="1378" spans="1:5">
      <c r="A1378" s="3">
        <v>61376</v>
      </c>
      <c r="B1378" s="3" t="s">
        <v>556</v>
      </c>
      <c r="C1378" s="3" t="s">
        <v>537</v>
      </c>
      <c r="D1378">
        <v>13966</v>
      </c>
      <c r="E1378"/>
    </row>
    <row r="1379" spans="1:5">
      <c r="A1379" s="3">
        <v>61377</v>
      </c>
      <c r="B1379" s="3" t="s">
        <v>957</v>
      </c>
      <c r="C1379" s="3" t="s">
        <v>953</v>
      </c>
      <c r="D1379">
        <v>31276</v>
      </c>
      <c r="E1379"/>
    </row>
    <row r="1380" spans="1:5">
      <c r="A1380" s="3">
        <v>61378</v>
      </c>
      <c r="B1380" s="3" t="s">
        <v>386</v>
      </c>
      <c r="C1380" s="3" t="s">
        <v>378</v>
      </c>
      <c r="D1380">
        <v>29990</v>
      </c>
      <c r="E1380"/>
    </row>
    <row r="1381" spans="1:5">
      <c r="A1381" s="3">
        <v>61379</v>
      </c>
      <c r="B1381" s="3" t="s">
        <v>1667</v>
      </c>
      <c r="C1381" s="3" t="s">
        <v>1646</v>
      </c>
      <c r="D1381">
        <v>47462</v>
      </c>
      <c r="E1381"/>
    </row>
    <row r="1382" spans="1:5">
      <c r="A1382" s="3">
        <v>61380</v>
      </c>
      <c r="B1382" s="3" t="s">
        <v>1150</v>
      </c>
      <c r="C1382" s="3" t="s">
        <v>1100</v>
      </c>
      <c r="D1382">
        <v>42058</v>
      </c>
      <c r="E1382"/>
    </row>
    <row r="1383" spans="1:5">
      <c r="A1383" s="3">
        <v>61381</v>
      </c>
      <c r="B1383" s="3" t="s">
        <v>639</v>
      </c>
      <c r="C1383" s="3" t="s">
        <v>636</v>
      </c>
      <c r="D1383">
        <v>23612</v>
      </c>
      <c r="E1383"/>
    </row>
    <row r="1384" spans="1:5">
      <c r="A1384" s="3">
        <v>61382</v>
      </c>
      <c r="B1384" s="3" t="s">
        <v>1194</v>
      </c>
      <c r="C1384" s="3" t="s">
        <v>1188</v>
      </c>
      <c r="D1384">
        <v>9575</v>
      </c>
      <c r="E1384"/>
    </row>
    <row r="1385" spans="1:5">
      <c r="A1385" s="3">
        <v>61383</v>
      </c>
      <c r="B1385" s="3" t="s">
        <v>1298</v>
      </c>
      <c r="C1385" s="3" t="s">
        <v>1297</v>
      </c>
      <c r="D1385">
        <v>23186</v>
      </c>
      <c r="E1385"/>
    </row>
    <row r="1386" spans="1:5">
      <c r="A1386" s="3">
        <v>61384</v>
      </c>
      <c r="B1386" s="3" t="s">
        <v>74</v>
      </c>
      <c r="C1386" s="3" t="s">
        <v>66</v>
      </c>
      <c r="D1386">
        <v>32562</v>
      </c>
      <c r="E1386"/>
    </row>
    <row r="1387" spans="1:5">
      <c r="A1387" s="3">
        <v>61385</v>
      </c>
      <c r="B1387" s="3" t="s">
        <v>1180</v>
      </c>
      <c r="C1387" s="3" t="s">
        <v>1176</v>
      </c>
      <c r="D1387">
        <v>40285</v>
      </c>
      <c r="E1387"/>
    </row>
    <row r="1388" spans="1:5">
      <c r="A1388" s="3">
        <v>61386</v>
      </c>
      <c r="B1388" s="3" t="s">
        <v>1050</v>
      </c>
      <c r="C1388" s="3" t="s">
        <v>1051</v>
      </c>
      <c r="D1388">
        <v>21039</v>
      </c>
      <c r="E1388"/>
    </row>
    <row r="1389" spans="1:5">
      <c r="A1389" s="3">
        <v>61387</v>
      </c>
      <c r="B1389" s="3" t="s">
        <v>220</v>
      </c>
      <c r="C1389" s="3" t="s">
        <v>206</v>
      </c>
      <c r="D1389">
        <v>42207</v>
      </c>
      <c r="E1389"/>
    </row>
    <row r="1390" spans="1:5">
      <c r="A1390" s="3">
        <v>61388</v>
      </c>
      <c r="B1390" s="3" t="s">
        <v>350</v>
      </c>
      <c r="C1390" s="3" t="s">
        <v>319</v>
      </c>
      <c r="D1390">
        <v>12536</v>
      </c>
      <c r="E1390"/>
    </row>
    <row r="1391" spans="1:5">
      <c r="A1391" s="3">
        <v>61389</v>
      </c>
      <c r="B1391" s="3" t="s">
        <v>897</v>
      </c>
      <c r="C1391" s="3" t="s">
        <v>896</v>
      </c>
      <c r="D1391">
        <v>22562</v>
      </c>
      <c r="E1391"/>
    </row>
    <row r="1392" spans="1:5">
      <c r="A1392" s="3">
        <v>61390</v>
      </c>
      <c r="B1392" s="3" t="s">
        <v>1665</v>
      </c>
      <c r="C1392" s="3" t="s">
        <v>1646</v>
      </c>
      <c r="D1392">
        <v>40096</v>
      </c>
      <c r="E1392"/>
    </row>
    <row r="1393" spans="1:5">
      <c r="A1393" s="3">
        <v>61391</v>
      </c>
      <c r="B1393" s="3" t="s">
        <v>1327</v>
      </c>
      <c r="C1393" s="3" t="s">
        <v>1328</v>
      </c>
      <c r="D1393">
        <v>33315</v>
      </c>
      <c r="E1393"/>
    </row>
    <row r="1394" spans="1:5">
      <c r="A1394" s="3">
        <v>61392</v>
      </c>
      <c r="B1394" s="3" t="s">
        <v>1379</v>
      </c>
      <c r="C1394" s="3" t="s">
        <v>1367</v>
      </c>
      <c r="D1394">
        <v>14157</v>
      </c>
      <c r="E1394"/>
    </row>
    <row r="1395" spans="1:5">
      <c r="A1395" s="3">
        <v>61393</v>
      </c>
      <c r="B1395" s="3" t="s">
        <v>688</v>
      </c>
      <c r="C1395" s="3" t="s">
        <v>684</v>
      </c>
      <c r="D1395">
        <v>24399</v>
      </c>
      <c r="E1395"/>
    </row>
    <row r="1396" spans="1:5">
      <c r="A1396" s="3">
        <v>61394</v>
      </c>
      <c r="B1396" s="3" t="s">
        <v>329</v>
      </c>
      <c r="C1396" s="3" t="s">
        <v>319</v>
      </c>
      <c r="D1396">
        <v>12726</v>
      </c>
      <c r="E1396"/>
    </row>
    <row r="1397" spans="1:5">
      <c r="A1397" s="3">
        <v>61395</v>
      </c>
      <c r="B1397" s="3" t="s">
        <v>349</v>
      </c>
      <c r="C1397" s="3" t="s">
        <v>319</v>
      </c>
      <c r="D1397">
        <v>22964</v>
      </c>
      <c r="E1397"/>
    </row>
    <row r="1398" spans="1:5">
      <c r="A1398" s="3">
        <v>61396</v>
      </c>
      <c r="B1398" s="3" t="s">
        <v>1298</v>
      </c>
      <c r="C1398" s="3" t="s">
        <v>1297</v>
      </c>
      <c r="D1398">
        <v>25477</v>
      </c>
      <c r="E1398"/>
    </row>
    <row r="1399" spans="1:5">
      <c r="A1399" s="3">
        <v>61397</v>
      </c>
      <c r="B1399" s="3" t="s">
        <v>1439</v>
      </c>
      <c r="C1399" s="3" t="s">
        <v>1434</v>
      </c>
      <c r="D1399">
        <v>26497</v>
      </c>
      <c r="E1399"/>
    </row>
    <row r="1400" spans="1:5">
      <c r="A1400" s="3">
        <v>61398</v>
      </c>
      <c r="B1400" s="3" t="s">
        <v>1675</v>
      </c>
      <c r="C1400" s="3" t="s">
        <v>1646</v>
      </c>
      <c r="D1400">
        <v>25188</v>
      </c>
      <c r="E1400"/>
    </row>
    <row r="1401" spans="1:5">
      <c r="A1401" s="3">
        <v>61399</v>
      </c>
      <c r="B1401" s="3" t="s">
        <v>592</v>
      </c>
      <c r="C1401" s="3" t="s">
        <v>579</v>
      </c>
      <c r="D1401">
        <v>37004</v>
      </c>
      <c r="E1401"/>
    </row>
    <row r="1402" spans="1:5">
      <c r="A1402" s="3">
        <v>61400</v>
      </c>
      <c r="B1402" s="3" t="s">
        <v>758</v>
      </c>
      <c r="C1402" s="3" t="s">
        <v>757</v>
      </c>
      <c r="D1402">
        <v>11673</v>
      </c>
      <c r="E1402"/>
    </row>
    <row r="1403" spans="1:5">
      <c r="A1403" s="3">
        <v>61401</v>
      </c>
      <c r="B1403" s="3" t="s">
        <v>1230</v>
      </c>
      <c r="C1403" s="3" t="s">
        <v>1218</v>
      </c>
      <c r="D1403">
        <v>25022</v>
      </c>
      <c r="E1403"/>
    </row>
    <row r="1404" spans="1:5">
      <c r="A1404" s="3">
        <v>61402</v>
      </c>
      <c r="B1404" s="3" t="s">
        <v>920</v>
      </c>
      <c r="C1404" s="3" t="s">
        <v>903</v>
      </c>
      <c r="D1404">
        <v>31034</v>
      </c>
      <c r="E1404"/>
    </row>
    <row r="1405" spans="1:5">
      <c r="A1405" s="3">
        <v>61403</v>
      </c>
      <c r="B1405" s="3" t="s">
        <v>1409</v>
      </c>
      <c r="C1405" s="3" t="s">
        <v>1367</v>
      </c>
      <c r="D1405">
        <v>22908</v>
      </c>
      <c r="E1405"/>
    </row>
    <row r="1406" spans="1:5">
      <c r="A1406" s="3">
        <v>61404</v>
      </c>
      <c r="B1406" s="3" t="s">
        <v>1017</v>
      </c>
      <c r="C1406" s="3" t="s">
        <v>1016</v>
      </c>
      <c r="D1406">
        <v>39710</v>
      </c>
      <c r="E1406"/>
    </row>
    <row r="1407" spans="1:5">
      <c r="A1407" s="3">
        <v>61405</v>
      </c>
      <c r="B1407" s="3" t="s">
        <v>492</v>
      </c>
      <c r="C1407" s="3" t="s">
        <v>490</v>
      </c>
      <c r="D1407">
        <v>11034</v>
      </c>
      <c r="E1407"/>
    </row>
    <row r="1408" spans="1:5">
      <c r="A1408" s="3">
        <v>61406</v>
      </c>
      <c r="B1408" s="3" t="s">
        <v>1481</v>
      </c>
      <c r="C1408" s="3" t="s">
        <v>1467</v>
      </c>
      <c r="D1408">
        <v>25929</v>
      </c>
      <c r="E1408"/>
    </row>
    <row r="1409" spans="1:5">
      <c r="A1409" s="3">
        <v>61407</v>
      </c>
      <c r="B1409" s="3" t="s">
        <v>1700</v>
      </c>
      <c r="C1409" s="3" t="s">
        <v>1693</v>
      </c>
      <c r="D1409">
        <v>13108</v>
      </c>
      <c r="E1409"/>
    </row>
    <row r="1410" spans="1:5">
      <c r="A1410" s="3">
        <v>61408</v>
      </c>
      <c r="B1410" s="3" t="s">
        <v>354</v>
      </c>
      <c r="C1410" s="3" t="s">
        <v>319</v>
      </c>
      <c r="D1410">
        <v>21436</v>
      </c>
      <c r="E1410"/>
    </row>
    <row r="1411" spans="1:5">
      <c r="A1411" s="3">
        <v>61409</v>
      </c>
      <c r="B1411" s="3" t="s">
        <v>351</v>
      </c>
      <c r="C1411" s="3" t="s">
        <v>319</v>
      </c>
      <c r="D1411">
        <v>25177</v>
      </c>
      <c r="E1411"/>
    </row>
    <row r="1412" spans="1:5">
      <c r="A1412" s="3">
        <v>61410</v>
      </c>
      <c r="B1412" s="3" t="s">
        <v>1320</v>
      </c>
      <c r="C1412" s="3" t="s">
        <v>1297</v>
      </c>
      <c r="D1412">
        <v>25696</v>
      </c>
      <c r="E1412"/>
    </row>
    <row r="1413" spans="1:5">
      <c r="A1413" s="3">
        <v>61411</v>
      </c>
      <c r="B1413" s="3" t="s">
        <v>1670</v>
      </c>
      <c r="C1413" s="3" t="s">
        <v>1646</v>
      </c>
      <c r="D1413">
        <v>16466</v>
      </c>
      <c r="E1413"/>
    </row>
    <row r="1414" spans="1:5">
      <c r="A1414" s="3">
        <v>61412</v>
      </c>
      <c r="B1414" s="3" t="s">
        <v>1396</v>
      </c>
      <c r="C1414" s="3" t="s">
        <v>1367</v>
      </c>
      <c r="D1414">
        <v>33357</v>
      </c>
      <c r="E1414"/>
    </row>
    <row r="1415" spans="1:5">
      <c r="A1415" s="3">
        <v>61413</v>
      </c>
      <c r="B1415" s="3" t="s">
        <v>1452</v>
      </c>
      <c r="C1415" s="3" t="s">
        <v>1447</v>
      </c>
      <c r="D1415">
        <v>32613</v>
      </c>
      <c r="E1415"/>
    </row>
    <row r="1416" spans="1:5">
      <c r="A1416" s="3">
        <v>61414</v>
      </c>
      <c r="B1416" s="3" t="s">
        <v>814</v>
      </c>
      <c r="C1416" s="3" t="s">
        <v>766</v>
      </c>
      <c r="D1416">
        <v>45281</v>
      </c>
      <c r="E1416"/>
    </row>
    <row r="1417" spans="1:5">
      <c r="A1417" s="3">
        <v>61415</v>
      </c>
      <c r="B1417" s="3" t="s">
        <v>47</v>
      </c>
      <c r="C1417" s="3" t="s">
        <v>45</v>
      </c>
      <c r="D1417">
        <v>13116</v>
      </c>
      <c r="E1417"/>
    </row>
    <row r="1418" spans="1:5">
      <c r="A1418" s="3">
        <v>61416</v>
      </c>
      <c r="B1418" s="3" t="s">
        <v>1127</v>
      </c>
      <c r="C1418" s="3" t="s">
        <v>1100</v>
      </c>
      <c r="D1418">
        <v>28295</v>
      </c>
      <c r="E1418"/>
    </row>
    <row r="1419" spans="1:5">
      <c r="A1419" s="3">
        <v>61417</v>
      </c>
      <c r="B1419" s="3" t="s">
        <v>650</v>
      </c>
      <c r="C1419" s="3" t="s">
        <v>642</v>
      </c>
      <c r="D1419">
        <v>36336</v>
      </c>
      <c r="E1419"/>
    </row>
    <row r="1420" spans="1:5">
      <c r="A1420" s="3">
        <v>61418</v>
      </c>
      <c r="B1420" s="3" t="s">
        <v>301</v>
      </c>
      <c r="C1420" s="3" t="s">
        <v>278</v>
      </c>
      <c r="D1420">
        <v>33261</v>
      </c>
      <c r="E1420"/>
    </row>
    <row r="1421" spans="1:5">
      <c r="A1421" s="3">
        <v>61419</v>
      </c>
      <c r="B1421" s="3" t="s">
        <v>1366</v>
      </c>
      <c r="C1421" s="3" t="s">
        <v>1367</v>
      </c>
      <c r="D1421">
        <v>9423</v>
      </c>
      <c r="E1421"/>
    </row>
    <row r="1422" spans="1:5">
      <c r="A1422" s="3">
        <v>61420</v>
      </c>
      <c r="B1422" s="3" t="s">
        <v>171</v>
      </c>
      <c r="C1422" s="3" t="s">
        <v>158</v>
      </c>
      <c r="D1422">
        <v>7457</v>
      </c>
      <c r="E1422"/>
    </row>
    <row r="1423" spans="1:5">
      <c r="A1423" s="3">
        <v>61421</v>
      </c>
      <c r="B1423" s="3" t="s">
        <v>912</v>
      </c>
      <c r="C1423" s="3" t="s">
        <v>903</v>
      </c>
      <c r="D1423">
        <v>14367</v>
      </c>
      <c r="E1423"/>
    </row>
    <row r="1424" spans="1:5">
      <c r="A1424" s="3">
        <v>61422</v>
      </c>
      <c r="B1424" s="3" t="s">
        <v>1401</v>
      </c>
      <c r="C1424" s="3" t="s">
        <v>1367</v>
      </c>
      <c r="D1424">
        <v>21962</v>
      </c>
      <c r="E1424"/>
    </row>
    <row r="1425" spans="1:5">
      <c r="A1425" s="3">
        <v>61423</v>
      </c>
      <c r="B1425" s="3" t="s">
        <v>1322</v>
      </c>
      <c r="C1425" s="3" t="s">
        <v>1297</v>
      </c>
      <c r="D1425">
        <v>34706</v>
      </c>
      <c r="E1425"/>
    </row>
    <row r="1426" spans="1:5">
      <c r="A1426" s="3">
        <v>61424</v>
      </c>
      <c r="B1426" s="3" t="s">
        <v>1092</v>
      </c>
      <c r="C1426" s="3" t="s">
        <v>1087</v>
      </c>
      <c r="D1426">
        <v>26877</v>
      </c>
      <c r="E1426"/>
    </row>
    <row r="1427" spans="1:5">
      <c r="A1427" s="3">
        <v>61425</v>
      </c>
      <c r="B1427" s="3" t="s">
        <v>1644</v>
      </c>
      <c r="C1427" s="3" t="s">
        <v>1621</v>
      </c>
      <c r="D1427">
        <v>29435</v>
      </c>
      <c r="E1427"/>
    </row>
    <row r="1428" spans="1:5">
      <c r="A1428" s="3">
        <v>61426</v>
      </c>
      <c r="B1428" s="3" t="s">
        <v>555</v>
      </c>
      <c r="C1428" s="3" t="s">
        <v>537</v>
      </c>
      <c r="D1428">
        <v>23812</v>
      </c>
      <c r="E1428"/>
    </row>
    <row r="1429" spans="1:5">
      <c r="A1429" s="3">
        <v>61427</v>
      </c>
      <c r="B1429" s="3" t="s">
        <v>1149</v>
      </c>
      <c r="C1429" s="3" t="s">
        <v>1100</v>
      </c>
      <c r="D1429">
        <v>27361</v>
      </c>
      <c r="E1429"/>
    </row>
    <row r="1430" spans="1:5">
      <c r="A1430" s="3">
        <v>61428</v>
      </c>
      <c r="B1430" s="3" t="s">
        <v>1679</v>
      </c>
      <c r="C1430" s="3" t="s">
        <v>1646</v>
      </c>
      <c r="D1430">
        <v>16306</v>
      </c>
      <c r="E1430"/>
    </row>
    <row r="1431" spans="1:5">
      <c r="A1431" s="3">
        <v>61429</v>
      </c>
      <c r="B1431" s="3" t="s">
        <v>737</v>
      </c>
      <c r="C1431" s="3" t="s">
        <v>724</v>
      </c>
      <c r="D1431">
        <v>34146</v>
      </c>
      <c r="E1431"/>
    </row>
    <row r="1432" spans="1:5">
      <c r="A1432" s="3">
        <v>61430</v>
      </c>
      <c r="B1432" s="3" t="s">
        <v>730</v>
      </c>
      <c r="C1432" s="3" t="s">
        <v>724</v>
      </c>
      <c r="D1432">
        <v>15410</v>
      </c>
      <c r="E1432"/>
    </row>
    <row r="1433" spans="1:5">
      <c r="A1433" s="3">
        <v>61431</v>
      </c>
      <c r="B1433" s="3" t="s">
        <v>293</v>
      </c>
      <c r="C1433" s="3" t="s">
        <v>278</v>
      </c>
      <c r="D1433">
        <v>15488</v>
      </c>
      <c r="E1433"/>
    </row>
    <row r="1434" spans="1:5">
      <c r="A1434" s="3">
        <v>61432</v>
      </c>
      <c r="B1434" s="3" t="s">
        <v>76</v>
      </c>
      <c r="C1434" s="3" t="s">
        <v>66</v>
      </c>
      <c r="D1434">
        <v>45514</v>
      </c>
      <c r="E1434"/>
    </row>
    <row r="1435" spans="1:5">
      <c r="A1435" s="3">
        <v>61433</v>
      </c>
      <c r="B1435" s="3" t="s">
        <v>1602</v>
      </c>
      <c r="C1435" s="3" t="s">
        <v>1560</v>
      </c>
      <c r="D1435">
        <v>30540</v>
      </c>
      <c r="E1435"/>
    </row>
    <row r="1436" spans="1:5">
      <c r="A1436" s="3">
        <v>61434</v>
      </c>
      <c r="B1436" s="3" t="s">
        <v>785</v>
      </c>
      <c r="C1436" s="3" t="s">
        <v>766</v>
      </c>
      <c r="D1436">
        <v>19703</v>
      </c>
      <c r="E1436"/>
    </row>
    <row r="1437" spans="1:5">
      <c r="A1437" s="3">
        <v>61435</v>
      </c>
      <c r="B1437" s="3" t="s">
        <v>16</v>
      </c>
      <c r="C1437" s="3" t="s">
        <v>7</v>
      </c>
      <c r="D1437">
        <v>36231</v>
      </c>
      <c r="E1437"/>
    </row>
    <row r="1438" spans="1:5">
      <c r="A1438" s="3">
        <v>61436</v>
      </c>
      <c r="B1438" s="3" t="s">
        <v>1710</v>
      </c>
      <c r="C1438" s="3" t="s">
        <v>1693</v>
      </c>
      <c r="D1438">
        <v>32000</v>
      </c>
      <c r="E1438"/>
    </row>
    <row r="1439" spans="1:5">
      <c r="A1439" s="3">
        <v>61437</v>
      </c>
      <c r="B1439" s="3" t="s">
        <v>846</v>
      </c>
      <c r="C1439" s="3" t="s">
        <v>837</v>
      </c>
      <c r="D1439">
        <v>21460</v>
      </c>
      <c r="E1439"/>
    </row>
    <row r="1440" spans="1:5">
      <c r="A1440" s="3">
        <v>61438</v>
      </c>
      <c r="B1440" s="3" t="s">
        <v>1371</v>
      </c>
      <c r="C1440" s="3" t="s">
        <v>1367</v>
      </c>
      <c r="D1440">
        <v>13165</v>
      </c>
      <c r="E1440"/>
    </row>
    <row r="1441" spans="1:5">
      <c r="A1441" s="3">
        <v>61439</v>
      </c>
      <c r="B1441" s="3" t="s">
        <v>605</v>
      </c>
      <c r="C1441" s="3" t="s">
        <v>579</v>
      </c>
      <c r="D1441">
        <v>35026</v>
      </c>
      <c r="E1441"/>
    </row>
    <row r="1442" spans="1:5">
      <c r="A1442" s="3">
        <v>61440</v>
      </c>
      <c r="B1442" s="3" t="s">
        <v>347</v>
      </c>
      <c r="C1442" s="3" t="s">
        <v>319</v>
      </c>
      <c r="D1442">
        <v>13393</v>
      </c>
      <c r="E1442"/>
    </row>
    <row r="1443" spans="1:5">
      <c r="A1443" s="3">
        <v>61441</v>
      </c>
      <c r="B1443" s="3" t="s">
        <v>1339</v>
      </c>
      <c r="C1443" s="3" t="s">
        <v>1330</v>
      </c>
      <c r="D1443">
        <v>36305</v>
      </c>
      <c r="E1443"/>
    </row>
    <row r="1444" spans="1:5">
      <c r="A1444" s="3">
        <v>61442</v>
      </c>
      <c r="B1444" s="3" t="s">
        <v>1620</v>
      </c>
      <c r="C1444" s="3" t="s">
        <v>1621</v>
      </c>
      <c r="D1444">
        <v>31266</v>
      </c>
      <c r="E1444"/>
    </row>
    <row r="1445" spans="1:5">
      <c r="A1445" s="3">
        <v>61443</v>
      </c>
      <c r="B1445" s="3" t="s">
        <v>1348</v>
      </c>
      <c r="C1445" s="3" t="s">
        <v>1345</v>
      </c>
      <c r="D1445">
        <v>11960</v>
      </c>
      <c r="E1445"/>
    </row>
    <row r="1446" spans="1:5">
      <c r="A1446" s="3">
        <v>61444</v>
      </c>
      <c r="B1446" s="3" t="s">
        <v>572</v>
      </c>
      <c r="C1446" s="3" t="s">
        <v>537</v>
      </c>
      <c r="D1446">
        <v>26241</v>
      </c>
      <c r="E1446"/>
    </row>
    <row r="1447" spans="1:5">
      <c r="A1447" s="3">
        <v>61445</v>
      </c>
      <c r="B1447" s="3" t="s">
        <v>1558</v>
      </c>
      <c r="C1447" s="3" t="s">
        <v>1554</v>
      </c>
      <c r="D1447">
        <v>31734</v>
      </c>
      <c r="E1447"/>
    </row>
    <row r="1448" spans="1:5">
      <c r="A1448" s="3">
        <v>61446</v>
      </c>
      <c r="B1448" s="3" t="s">
        <v>1713</v>
      </c>
      <c r="C1448" s="3" t="s">
        <v>1693</v>
      </c>
      <c r="D1448">
        <v>24439</v>
      </c>
      <c r="E1448"/>
    </row>
    <row r="1449" spans="1:5">
      <c r="A1449" s="3">
        <v>61447</v>
      </c>
      <c r="B1449" s="3" t="s">
        <v>1456</v>
      </c>
      <c r="C1449" s="3" t="s">
        <v>1447</v>
      </c>
      <c r="D1449">
        <v>25643</v>
      </c>
      <c r="E1449"/>
    </row>
    <row r="1450" spans="1:5">
      <c r="A1450" s="3">
        <v>61448</v>
      </c>
      <c r="B1450" s="3" t="s">
        <v>1703</v>
      </c>
      <c r="C1450" s="3" t="s">
        <v>1693</v>
      </c>
      <c r="D1450">
        <v>43245</v>
      </c>
      <c r="E1450"/>
    </row>
    <row r="1451" spans="1:5">
      <c r="A1451" s="3">
        <v>61449</v>
      </c>
      <c r="B1451" s="3" t="s">
        <v>1485</v>
      </c>
      <c r="C1451" s="3" t="s">
        <v>1486</v>
      </c>
      <c r="D1451">
        <v>36703</v>
      </c>
      <c r="E1451"/>
    </row>
    <row r="1452" spans="1:5">
      <c r="A1452" s="3">
        <v>61450</v>
      </c>
      <c r="B1452" s="3" t="s">
        <v>1459</v>
      </c>
      <c r="C1452" s="3" t="s">
        <v>1447</v>
      </c>
      <c r="D1452">
        <v>10702</v>
      </c>
      <c r="E1452"/>
    </row>
    <row r="1453" spans="1:5">
      <c r="A1453" s="3">
        <v>61451</v>
      </c>
      <c r="B1453" s="3" t="s">
        <v>697</v>
      </c>
      <c r="C1453" s="3" t="s">
        <v>694</v>
      </c>
      <c r="D1453">
        <v>10194</v>
      </c>
      <c r="E1453"/>
    </row>
    <row r="1454" spans="1:5">
      <c r="A1454" s="3">
        <v>61452</v>
      </c>
      <c r="B1454" s="3" t="s">
        <v>1293</v>
      </c>
      <c r="C1454" s="3" t="s">
        <v>1265</v>
      </c>
      <c r="D1454">
        <v>12058</v>
      </c>
      <c r="E1454"/>
    </row>
    <row r="1455" spans="1:5">
      <c r="A1455" s="3">
        <v>61453</v>
      </c>
      <c r="B1455" s="3" t="s">
        <v>255</v>
      </c>
      <c r="C1455" s="3" t="s">
        <v>230</v>
      </c>
      <c r="D1455">
        <v>28485</v>
      </c>
      <c r="E1455"/>
    </row>
    <row r="1456" spans="1:5">
      <c r="A1456" s="3">
        <v>61454</v>
      </c>
      <c r="B1456" s="3" t="s">
        <v>49</v>
      </c>
      <c r="C1456" s="3" t="s">
        <v>45</v>
      </c>
      <c r="D1456">
        <v>31866</v>
      </c>
      <c r="E1456"/>
    </row>
    <row r="1457" spans="1:5">
      <c r="A1457" s="3">
        <v>61455</v>
      </c>
      <c r="B1457" s="3" t="s">
        <v>905</v>
      </c>
      <c r="C1457" s="3" t="s">
        <v>903</v>
      </c>
      <c r="D1457">
        <v>16609</v>
      </c>
      <c r="E1457"/>
    </row>
    <row r="1458" spans="1:5">
      <c r="A1458" s="3">
        <v>61456</v>
      </c>
      <c r="B1458" s="3" t="s">
        <v>1667</v>
      </c>
      <c r="C1458" s="3" t="s">
        <v>1646</v>
      </c>
      <c r="D1458">
        <v>37293</v>
      </c>
      <c r="E1458"/>
    </row>
    <row r="1459" spans="1:5">
      <c r="A1459" s="3">
        <v>61457</v>
      </c>
      <c r="B1459" s="3" t="s">
        <v>1060</v>
      </c>
      <c r="C1459" s="3" t="s">
        <v>1057</v>
      </c>
      <c r="D1459">
        <v>26165</v>
      </c>
      <c r="E1459"/>
    </row>
    <row r="1460" spans="1:5">
      <c r="A1460" s="3">
        <v>61458</v>
      </c>
      <c r="B1460" s="3" t="s">
        <v>338</v>
      </c>
      <c r="C1460" s="3" t="s">
        <v>319</v>
      </c>
      <c r="D1460">
        <v>16059</v>
      </c>
      <c r="E1460"/>
    </row>
    <row r="1461" spans="1:5">
      <c r="A1461" s="3">
        <v>61459</v>
      </c>
      <c r="B1461" s="3" t="s">
        <v>182</v>
      </c>
      <c r="C1461" s="3" t="s">
        <v>158</v>
      </c>
      <c r="D1461">
        <v>21694</v>
      </c>
      <c r="E1461"/>
    </row>
    <row r="1462" spans="1:5">
      <c r="A1462" s="3">
        <v>61460</v>
      </c>
      <c r="B1462" s="3" t="s">
        <v>649</v>
      </c>
      <c r="C1462" s="3" t="s">
        <v>642</v>
      </c>
      <c r="D1462">
        <v>30136</v>
      </c>
      <c r="E1462"/>
    </row>
    <row r="1463" spans="1:5">
      <c r="A1463" s="3">
        <v>61461</v>
      </c>
      <c r="B1463" s="3" t="s">
        <v>1123</v>
      </c>
      <c r="C1463" s="3" t="s">
        <v>1100</v>
      </c>
      <c r="D1463">
        <v>28863</v>
      </c>
      <c r="E1463"/>
    </row>
    <row r="1464" spans="1:5">
      <c r="A1464" s="3">
        <v>61462</v>
      </c>
      <c r="B1464" s="3" t="s">
        <v>1449</v>
      </c>
      <c r="C1464" s="3" t="s">
        <v>1447</v>
      </c>
      <c r="D1464">
        <v>43279</v>
      </c>
      <c r="E1464"/>
    </row>
    <row r="1465" spans="1:5">
      <c r="A1465" s="3">
        <v>61463</v>
      </c>
      <c r="B1465" s="3" t="s">
        <v>1485</v>
      </c>
      <c r="C1465" s="3" t="s">
        <v>1486</v>
      </c>
      <c r="D1465">
        <v>39126</v>
      </c>
      <c r="E1465"/>
    </row>
    <row r="1466" spans="1:5">
      <c r="A1466" s="3">
        <v>61464</v>
      </c>
      <c r="B1466" s="3" t="s">
        <v>1347</v>
      </c>
      <c r="C1466" s="3" t="s">
        <v>1345</v>
      </c>
      <c r="D1466">
        <v>22709</v>
      </c>
      <c r="E1466"/>
    </row>
    <row r="1467" spans="1:5">
      <c r="A1467" s="3">
        <v>61465</v>
      </c>
      <c r="B1467" s="3" t="s">
        <v>477</v>
      </c>
      <c r="C1467" s="3" t="s">
        <v>470</v>
      </c>
      <c r="D1467">
        <v>10677</v>
      </c>
      <c r="E1467"/>
    </row>
    <row r="1468" spans="1:5">
      <c r="A1468" s="3">
        <v>61466</v>
      </c>
      <c r="B1468" s="3" t="s">
        <v>1401</v>
      </c>
      <c r="C1468" s="3" t="s">
        <v>1367</v>
      </c>
      <c r="D1468">
        <v>18560</v>
      </c>
      <c r="E1468"/>
    </row>
    <row r="1469" spans="1:5">
      <c r="A1469" s="3">
        <v>61467</v>
      </c>
      <c r="B1469" s="3" t="s">
        <v>1180</v>
      </c>
      <c r="C1469" s="3" t="s">
        <v>1176</v>
      </c>
      <c r="D1469">
        <v>39265</v>
      </c>
      <c r="E1469"/>
    </row>
    <row r="1470" spans="1:5">
      <c r="A1470" s="3">
        <v>61468</v>
      </c>
      <c r="B1470" s="3" t="s">
        <v>110</v>
      </c>
      <c r="C1470" s="3" t="s">
        <v>66</v>
      </c>
      <c r="D1470">
        <v>40718</v>
      </c>
      <c r="E1470"/>
    </row>
    <row r="1471" spans="1:5">
      <c r="A1471" s="3">
        <v>61469</v>
      </c>
      <c r="B1471" s="3" t="s">
        <v>1264</v>
      </c>
      <c r="C1471" s="3" t="s">
        <v>1265</v>
      </c>
      <c r="D1471">
        <v>33309</v>
      </c>
      <c r="E1471"/>
    </row>
    <row r="1472" spans="1:5">
      <c r="A1472" s="3">
        <v>61470</v>
      </c>
      <c r="B1472" s="3" t="s">
        <v>1491</v>
      </c>
      <c r="C1472" s="3" t="s">
        <v>1490</v>
      </c>
      <c r="D1472">
        <v>24306</v>
      </c>
      <c r="E1472"/>
    </row>
    <row r="1473" spans="1:5">
      <c r="A1473" s="3">
        <v>61471</v>
      </c>
      <c r="B1473" s="3" t="s">
        <v>1473</v>
      </c>
      <c r="C1473" s="3" t="s">
        <v>1467</v>
      </c>
      <c r="D1473">
        <v>40854</v>
      </c>
      <c r="E1473"/>
    </row>
    <row r="1474" spans="1:5">
      <c r="A1474" s="3">
        <v>61472</v>
      </c>
      <c r="B1474" s="3" t="s">
        <v>972</v>
      </c>
      <c r="C1474" s="3" t="s">
        <v>970</v>
      </c>
      <c r="D1474">
        <v>22442</v>
      </c>
      <c r="E1474"/>
    </row>
    <row r="1475" spans="1:5">
      <c r="A1475" s="3">
        <v>61473</v>
      </c>
      <c r="B1475" s="3" t="s">
        <v>1040</v>
      </c>
      <c r="C1475" s="3" t="s">
        <v>1038</v>
      </c>
      <c r="D1475">
        <v>21794</v>
      </c>
      <c r="E1475"/>
    </row>
    <row r="1476" spans="1:5">
      <c r="A1476" s="3">
        <v>61474</v>
      </c>
      <c r="B1476" s="3" t="s">
        <v>1711</v>
      </c>
      <c r="C1476" s="3" t="s">
        <v>1693</v>
      </c>
      <c r="D1476">
        <v>22088</v>
      </c>
      <c r="E1476"/>
    </row>
    <row r="1477" spans="1:5">
      <c r="A1477" s="3">
        <v>61475</v>
      </c>
      <c r="B1477" s="3" t="s">
        <v>1064</v>
      </c>
      <c r="C1477" s="3" t="s">
        <v>1057</v>
      </c>
      <c r="D1477">
        <v>39085</v>
      </c>
      <c r="E1477"/>
    </row>
    <row r="1478" spans="1:5">
      <c r="A1478" s="3">
        <v>61476</v>
      </c>
      <c r="B1478" s="3" t="s">
        <v>1509</v>
      </c>
      <c r="C1478" s="3" t="s">
        <v>1493</v>
      </c>
      <c r="D1478">
        <v>18229</v>
      </c>
      <c r="E1478"/>
    </row>
    <row r="1479" spans="1:5">
      <c r="A1479" s="3">
        <v>61477</v>
      </c>
      <c r="B1479" s="3" t="s">
        <v>1679</v>
      </c>
      <c r="C1479" s="3" t="s">
        <v>1646</v>
      </c>
      <c r="D1479">
        <v>15710</v>
      </c>
      <c r="E1479"/>
    </row>
    <row r="1480" spans="1:5">
      <c r="A1480" s="3">
        <v>61478</v>
      </c>
      <c r="B1480" s="3" t="s">
        <v>1311</v>
      </c>
      <c r="C1480" s="3" t="s">
        <v>1297</v>
      </c>
      <c r="D1480">
        <v>22996</v>
      </c>
      <c r="E1480"/>
    </row>
    <row r="1481" spans="1:5">
      <c r="A1481" s="3">
        <v>61479</v>
      </c>
      <c r="B1481" s="3" t="s">
        <v>597</v>
      </c>
      <c r="C1481" s="3" t="s">
        <v>579</v>
      </c>
      <c r="D1481">
        <v>38211</v>
      </c>
      <c r="E1481"/>
    </row>
    <row r="1482" spans="1:5">
      <c r="A1482" s="3">
        <v>61480</v>
      </c>
      <c r="B1482" s="3" t="s">
        <v>631</v>
      </c>
      <c r="C1482" s="3" t="s">
        <v>630</v>
      </c>
      <c r="D1482">
        <v>9201</v>
      </c>
      <c r="E1482"/>
    </row>
    <row r="1483" spans="1:5">
      <c r="A1483" s="3">
        <v>61481</v>
      </c>
      <c r="B1483" s="3" t="s">
        <v>765</v>
      </c>
      <c r="C1483" s="3" t="s">
        <v>766</v>
      </c>
      <c r="D1483">
        <v>23939</v>
      </c>
      <c r="E1483"/>
    </row>
    <row r="1484" spans="1:5">
      <c r="A1484" s="3">
        <v>61482</v>
      </c>
      <c r="B1484" s="3" t="s">
        <v>486</v>
      </c>
      <c r="C1484" s="3" t="s">
        <v>487</v>
      </c>
      <c r="D1484">
        <v>19787</v>
      </c>
      <c r="E1484"/>
    </row>
    <row r="1485" spans="1:5">
      <c r="A1485" s="3">
        <v>61483</v>
      </c>
      <c r="B1485" s="3" t="s">
        <v>1033</v>
      </c>
      <c r="C1485" s="3" t="s">
        <v>1026</v>
      </c>
      <c r="D1485">
        <v>26822</v>
      </c>
      <c r="E1485"/>
    </row>
    <row r="1486" spans="1:5">
      <c r="A1486" s="3">
        <v>61484</v>
      </c>
      <c r="B1486" s="3" t="s">
        <v>777</v>
      </c>
      <c r="C1486" s="3" t="s">
        <v>766</v>
      </c>
      <c r="D1486">
        <v>11149</v>
      </c>
      <c r="E1486"/>
    </row>
    <row r="1487" spans="1:5">
      <c r="A1487" s="3">
        <v>61485</v>
      </c>
      <c r="B1487" s="3" t="s">
        <v>803</v>
      </c>
      <c r="C1487" s="3" t="s">
        <v>766</v>
      </c>
      <c r="D1487">
        <v>24073</v>
      </c>
      <c r="E1487"/>
    </row>
    <row r="1488" spans="1:5">
      <c r="A1488" s="3">
        <v>61486</v>
      </c>
      <c r="B1488" s="3" t="s">
        <v>782</v>
      </c>
      <c r="C1488" s="3" t="s">
        <v>766</v>
      </c>
      <c r="D1488">
        <v>29642</v>
      </c>
      <c r="E1488"/>
    </row>
    <row r="1489" spans="1:5">
      <c r="A1489" s="3">
        <v>61487</v>
      </c>
      <c r="B1489" s="3" t="s">
        <v>811</v>
      </c>
      <c r="C1489" s="3" t="s">
        <v>766</v>
      </c>
      <c r="D1489">
        <v>15381</v>
      </c>
      <c r="E1489"/>
    </row>
    <row r="1490" spans="1:5">
      <c r="A1490" s="3">
        <v>61488</v>
      </c>
      <c r="B1490" s="3" t="s">
        <v>1274</v>
      </c>
      <c r="C1490" s="3" t="s">
        <v>1265</v>
      </c>
      <c r="D1490">
        <v>14422</v>
      </c>
      <c r="E1490"/>
    </row>
    <row r="1491" spans="1:5">
      <c r="A1491" s="3">
        <v>61489</v>
      </c>
      <c r="B1491" s="3" t="s">
        <v>510</v>
      </c>
      <c r="C1491" s="3" t="s">
        <v>501</v>
      </c>
      <c r="D1491">
        <v>25929</v>
      </c>
      <c r="E1491"/>
    </row>
    <row r="1492" spans="1:5">
      <c r="A1492" s="3">
        <v>61490</v>
      </c>
      <c r="B1492" s="3" t="s">
        <v>492</v>
      </c>
      <c r="C1492" s="3" t="s">
        <v>490</v>
      </c>
      <c r="D1492">
        <v>10163</v>
      </c>
      <c r="E1492"/>
    </row>
    <row r="1493" spans="1:5">
      <c r="A1493" s="3">
        <v>61491</v>
      </c>
      <c r="B1493" s="3" t="s">
        <v>1080</v>
      </c>
      <c r="C1493" s="3" t="s">
        <v>1057</v>
      </c>
      <c r="D1493">
        <v>30745</v>
      </c>
      <c r="E1493"/>
    </row>
    <row r="1494" spans="1:5">
      <c r="A1494" s="3">
        <v>61492</v>
      </c>
      <c r="B1494" s="3" t="s">
        <v>384</v>
      </c>
      <c r="C1494" s="3" t="s">
        <v>378</v>
      </c>
      <c r="D1494">
        <v>17047</v>
      </c>
      <c r="E1494"/>
    </row>
    <row r="1495" spans="1:5">
      <c r="A1495" s="3">
        <v>61493</v>
      </c>
      <c r="B1495" s="3" t="s">
        <v>1607</v>
      </c>
      <c r="C1495" s="3" t="s">
        <v>1560</v>
      </c>
      <c r="D1495">
        <v>10237</v>
      </c>
      <c r="E1495"/>
    </row>
    <row r="1496" spans="1:5">
      <c r="A1496" s="3">
        <v>61494</v>
      </c>
      <c r="B1496" s="3" t="s">
        <v>83</v>
      </c>
      <c r="C1496" s="3" t="s">
        <v>66</v>
      </c>
      <c r="D1496">
        <v>43112</v>
      </c>
      <c r="E1496"/>
    </row>
    <row r="1497" spans="1:5">
      <c r="A1497" s="3">
        <v>61495</v>
      </c>
      <c r="B1497" s="3" t="s">
        <v>1542</v>
      </c>
      <c r="C1497" s="3" t="s">
        <v>1531</v>
      </c>
      <c r="D1497">
        <v>12910</v>
      </c>
      <c r="E1497"/>
    </row>
    <row r="1498" spans="1:5">
      <c r="A1498" s="3">
        <v>61496</v>
      </c>
      <c r="B1498" s="3" t="s">
        <v>934</v>
      </c>
      <c r="C1498" s="3" t="s">
        <v>903</v>
      </c>
      <c r="D1498">
        <v>20008</v>
      </c>
      <c r="E1498"/>
    </row>
    <row r="1499" spans="1:5">
      <c r="A1499" s="3">
        <v>61497</v>
      </c>
      <c r="B1499" s="3" t="s">
        <v>107</v>
      </c>
      <c r="C1499" s="3" t="s">
        <v>66</v>
      </c>
      <c r="D1499">
        <v>26298</v>
      </c>
      <c r="E1499"/>
    </row>
    <row r="1500" spans="1:5">
      <c r="A1500" s="3">
        <v>61498</v>
      </c>
      <c r="B1500" s="3" t="s">
        <v>790</v>
      </c>
      <c r="C1500" s="3" t="s">
        <v>766</v>
      </c>
      <c r="D1500">
        <v>41956</v>
      </c>
      <c r="E1500"/>
    </row>
    <row r="1501" spans="1:5">
      <c r="A1501" s="3">
        <v>61499</v>
      </c>
      <c r="B1501" s="3" t="s">
        <v>920</v>
      </c>
      <c r="C1501" s="3" t="s">
        <v>903</v>
      </c>
      <c r="D1501">
        <v>27602</v>
      </c>
      <c r="E1501"/>
    </row>
    <row r="1502" spans="1:5">
      <c r="A1502" s="3">
        <v>61500</v>
      </c>
      <c r="B1502" s="3" t="s">
        <v>459</v>
      </c>
      <c r="C1502" s="3" t="s">
        <v>448</v>
      </c>
      <c r="D1502">
        <v>37520</v>
      </c>
      <c r="E1502"/>
    </row>
    <row r="1503" spans="1:5">
      <c r="A1503" s="3">
        <v>61501</v>
      </c>
      <c r="B1503" s="3" t="s">
        <v>556</v>
      </c>
      <c r="C1503" s="3" t="s">
        <v>537</v>
      </c>
      <c r="D1503">
        <v>12264</v>
      </c>
      <c r="E1503"/>
    </row>
    <row r="1504" spans="1:5">
      <c r="A1504" s="3">
        <v>61502</v>
      </c>
      <c r="B1504" s="3" t="s">
        <v>1226</v>
      </c>
      <c r="C1504" s="3" t="s">
        <v>1218</v>
      </c>
      <c r="D1504">
        <v>31387</v>
      </c>
      <c r="E1504"/>
    </row>
    <row r="1505" spans="1:5">
      <c r="A1505" s="3">
        <v>61503</v>
      </c>
      <c r="B1505" s="3" t="s">
        <v>1523</v>
      </c>
      <c r="C1505" s="3" t="s">
        <v>1512</v>
      </c>
      <c r="D1505">
        <v>10297</v>
      </c>
      <c r="E1505"/>
    </row>
    <row r="1506" spans="1:5">
      <c r="A1506" s="3">
        <v>61504</v>
      </c>
      <c r="B1506" s="3" t="s">
        <v>1652</v>
      </c>
      <c r="C1506" s="3" t="s">
        <v>1646</v>
      </c>
      <c r="D1506">
        <v>19686</v>
      </c>
      <c r="E1506"/>
    </row>
    <row r="1507" spans="1:5">
      <c r="A1507" s="3">
        <v>61505</v>
      </c>
      <c r="B1507" s="3" t="s">
        <v>402</v>
      </c>
      <c r="C1507" s="3" t="s">
        <v>378</v>
      </c>
      <c r="D1507">
        <v>27802</v>
      </c>
      <c r="E1507"/>
    </row>
    <row r="1508" spans="1:5">
      <c r="A1508" s="3">
        <v>61506</v>
      </c>
      <c r="B1508" s="3" t="s">
        <v>83</v>
      </c>
      <c r="C1508" s="3" t="s">
        <v>66</v>
      </c>
      <c r="D1508">
        <v>35531</v>
      </c>
      <c r="E1508"/>
    </row>
    <row r="1509" spans="1:5">
      <c r="A1509" s="3">
        <v>61507</v>
      </c>
      <c r="B1509" s="3" t="s">
        <v>205</v>
      </c>
      <c r="C1509" s="3" t="s">
        <v>206</v>
      </c>
      <c r="D1509">
        <v>22600</v>
      </c>
      <c r="E1509"/>
    </row>
    <row r="1510" spans="1:5">
      <c r="A1510" s="3">
        <v>61508</v>
      </c>
      <c r="B1510" s="3" t="s">
        <v>17</v>
      </c>
      <c r="C1510" s="3" t="s">
        <v>7</v>
      </c>
      <c r="D1510">
        <v>6692</v>
      </c>
      <c r="E1510"/>
    </row>
    <row r="1511" spans="1:5">
      <c r="A1511" s="3">
        <v>61509</v>
      </c>
      <c r="B1511" s="3" t="s">
        <v>571</v>
      </c>
      <c r="C1511" s="3" t="s">
        <v>537</v>
      </c>
      <c r="D1511">
        <v>11855</v>
      </c>
      <c r="E1511"/>
    </row>
    <row r="1512" spans="1:5">
      <c r="A1512" s="3">
        <v>61510</v>
      </c>
      <c r="B1512" s="3" t="s">
        <v>1000</v>
      </c>
      <c r="C1512" s="3" t="s">
        <v>991</v>
      </c>
      <c r="D1512">
        <v>6424</v>
      </c>
      <c r="E1512"/>
    </row>
    <row r="1513" spans="1:5">
      <c r="A1513" s="3">
        <v>61511</v>
      </c>
      <c r="B1513" s="3" t="s">
        <v>1174</v>
      </c>
      <c r="C1513" s="3" t="s">
        <v>1164</v>
      </c>
      <c r="D1513">
        <v>12880</v>
      </c>
      <c r="E1513"/>
    </row>
    <row r="1514" spans="1:5">
      <c r="A1514" s="3">
        <v>61512</v>
      </c>
      <c r="B1514" s="3" t="s">
        <v>908</v>
      </c>
      <c r="C1514" s="3" t="s">
        <v>903</v>
      </c>
      <c r="D1514">
        <v>12294</v>
      </c>
      <c r="E1514"/>
    </row>
    <row r="1515" spans="1:5">
      <c r="A1515" s="3">
        <v>61513</v>
      </c>
      <c r="B1515" s="3" t="s">
        <v>83</v>
      </c>
      <c r="C1515" s="3" t="s">
        <v>66</v>
      </c>
      <c r="D1515">
        <v>42657</v>
      </c>
      <c r="E1515"/>
    </row>
    <row r="1516" spans="1:5">
      <c r="A1516" s="3">
        <v>61514</v>
      </c>
      <c r="B1516" s="3" t="s">
        <v>1597</v>
      </c>
      <c r="C1516" s="3" t="s">
        <v>1560</v>
      </c>
      <c r="D1516">
        <v>38285</v>
      </c>
      <c r="E1516"/>
    </row>
    <row r="1517" spans="1:5">
      <c r="A1517" s="3">
        <v>61515</v>
      </c>
      <c r="B1517" s="3" t="s">
        <v>715</v>
      </c>
      <c r="C1517" s="3" t="s">
        <v>709</v>
      </c>
      <c r="D1517">
        <v>18311</v>
      </c>
      <c r="E1517"/>
    </row>
    <row r="1518" spans="1:5">
      <c r="A1518" s="3">
        <v>61516</v>
      </c>
      <c r="B1518" s="3" t="s">
        <v>1652</v>
      </c>
      <c r="C1518" s="3" t="s">
        <v>1646</v>
      </c>
      <c r="D1518">
        <v>21188</v>
      </c>
      <c r="E1518"/>
    </row>
    <row r="1519" spans="1:5">
      <c r="A1519" s="3">
        <v>61517</v>
      </c>
      <c r="B1519" s="3" t="s">
        <v>372</v>
      </c>
      <c r="C1519" s="3" t="s">
        <v>364</v>
      </c>
      <c r="D1519">
        <v>10272</v>
      </c>
      <c r="E1519"/>
    </row>
    <row r="1520" spans="1:5">
      <c r="A1520" s="3">
        <v>61518</v>
      </c>
      <c r="B1520" s="3" t="s">
        <v>1047</v>
      </c>
      <c r="C1520" s="3" t="s">
        <v>1038</v>
      </c>
      <c r="D1520">
        <v>35722</v>
      </c>
      <c r="E1520"/>
    </row>
    <row r="1521" spans="1:5">
      <c r="A1521" s="3">
        <v>61519</v>
      </c>
      <c r="B1521" s="3" t="s">
        <v>511</v>
      </c>
      <c r="C1521" s="3" t="s">
        <v>501</v>
      </c>
      <c r="D1521">
        <v>6654</v>
      </c>
      <c r="E1521"/>
    </row>
    <row r="1522" spans="1:5">
      <c r="A1522" s="3">
        <v>61520</v>
      </c>
      <c r="B1522" s="3" t="s">
        <v>385</v>
      </c>
      <c r="C1522" s="3" t="s">
        <v>378</v>
      </c>
      <c r="D1522">
        <v>28050</v>
      </c>
      <c r="E1522"/>
    </row>
    <row r="1523" spans="1:5">
      <c r="A1523" s="3">
        <v>61521</v>
      </c>
      <c r="B1523" s="3" t="s">
        <v>203</v>
      </c>
      <c r="C1523" s="3" t="s">
        <v>201</v>
      </c>
      <c r="D1523">
        <v>26075</v>
      </c>
      <c r="E1523"/>
    </row>
    <row r="1524" spans="1:5">
      <c r="A1524" s="3">
        <v>61522</v>
      </c>
      <c r="B1524" s="3" t="s">
        <v>354</v>
      </c>
      <c r="C1524" s="3" t="s">
        <v>319</v>
      </c>
      <c r="D1524">
        <v>22520</v>
      </c>
      <c r="E1524"/>
    </row>
    <row r="1525" spans="1:5">
      <c r="A1525" s="3">
        <v>61523</v>
      </c>
      <c r="B1525" s="3" t="s">
        <v>780</v>
      </c>
      <c r="C1525" s="3" t="s">
        <v>766</v>
      </c>
      <c r="D1525">
        <v>28969</v>
      </c>
      <c r="E1525"/>
    </row>
    <row r="1526" spans="1:5">
      <c r="A1526" s="3">
        <v>61524</v>
      </c>
      <c r="B1526" s="3" t="s">
        <v>1420</v>
      </c>
      <c r="C1526" s="3" t="s">
        <v>1421</v>
      </c>
      <c r="D1526">
        <v>19353</v>
      </c>
      <c r="E1526"/>
    </row>
    <row r="1527" spans="1:5">
      <c r="A1527" s="3">
        <v>61525</v>
      </c>
      <c r="B1527" s="3" t="s">
        <v>1082</v>
      </c>
      <c r="C1527" s="3" t="s">
        <v>1057</v>
      </c>
      <c r="D1527">
        <v>29600</v>
      </c>
      <c r="E1527"/>
    </row>
    <row r="1528" spans="1:5">
      <c r="A1528" s="3">
        <v>61526</v>
      </c>
      <c r="B1528" s="3" t="s">
        <v>1060</v>
      </c>
      <c r="C1528" s="3" t="s">
        <v>1057</v>
      </c>
      <c r="D1528">
        <v>23725</v>
      </c>
      <c r="E1528"/>
    </row>
    <row r="1529" spans="1:5">
      <c r="A1529" s="3">
        <v>61527</v>
      </c>
      <c r="B1529" s="3" t="s">
        <v>162</v>
      </c>
      <c r="C1529" s="3" t="s">
        <v>158</v>
      </c>
      <c r="D1529">
        <v>39280</v>
      </c>
      <c r="E1529"/>
    </row>
    <row r="1530" spans="1:5">
      <c r="A1530" s="3">
        <v>61528</v>
      </c>
      <c r="B1530" s="3" t="s">
        <v>1666</v>
      </c>
      <c r="C1530" s="3" t="s">
        <v>1646</v>
      </c>
      <c r="D1530">
        <v>31511</v>
      </c>
      <c r="E1530"/>
    </row>
    <row r="1531" spans="1:5">
      <c r="A1531" s="3">
        <v>61529</v>
      </c>
      <c r="B1531" s="3" t="s">
        <v>651</v>
      </c>
      <c r="C1531" s="3" t="s">
        <v>642</v>
      </c>
      <c r="D1531">
        <v>46483</v>
      </c>
      <c r="E1531"/>
    </row>
    <row r="1532" spans="1:5">
      <c r="A1532" s="3">
        <v>61530</v>
      </c>
      <c r="B1532" s="3" t="s">
        <v>1109</v>
      </c>
      <c r="C1532" s="3" t="s">
        <v>1100</v>
      </c>
      <c r="D1532">
        <v>27446</v>
      </c>
      <c r="E1532"/>
    </row>
    <row r="1533" spans="1:5">
      <c r="A1533" s="3">
        <v>61531</v>
      </c>
      <c r="B1533" s="3" t="s">
        <v>1144</v>
      </c>
      <c r="C1533" s="3" t="s">
        <v>1100</v>
      </c>
      <c r="D1533">
        <v>8031</v>
      </c>
      <c r="E1533"/>
    </row>
    <row r="1534" spans="1:5">
      <c r="A1534" s="3">
        <v>61532</v>
      </c>
      <c r="B1534" s="3" t="s">
        <v>446</v>
      </c>
      <c r="C1534" s="3" t="s">
        <v>445</v>
      </c>
      <c r="D1534">
        <v>36040</v>
      </c>
      <c r="E1534"/>
    </row>
    <row r="1535" spans="1:5">
      <c r="A1535" s="3">
        <v>61533</v>
      </c>
      <c r="B1535" s="3" t="s">
        <v>667</v>
      </c>
      <c r="C1535" s="3" t="s">
        <v>653</v>
      </c>
      <c r="D1535">
        <v>40302</v>
      </c>
      <c r="E1535"/>
    </row>
    <row r="1536" spans="1:5">
      <c r="A1536" s="3">
        <v>61534</v>
      </c>
      <c r="B1536" s="3" t="s">
        <v>1033</v>
      </c>
      <c r="C1536" s="3" t="s">
        <v>1026</v>
      </c>
      <c r="D1536">
        <v>26261</v>
      </c>
      <c r="E1536"/>
    </row>
    <row r="1537" spans="1:5">
      <c r="A1537" s="3">
        <v>61535</v>
      </c>
      <c r="B1537" s="3" t="s">
        <v>897</v>
      </c>
      <c r="C1537" s="3" t="s">
        <v>896</v>
      </c>
      <c r="D1537">
        <v>20948</v>
      </c>
      <c r="E1537"/>
    </row>
    <row r="1538" spans="1:5">
      <c r="A1538" s="3">
        <v>61536</v>
      </c>
      <c r="B1538" s="3" t="s">
        <v>421</v>
      </c>
      <c r="C1538" s="3" t="s">
        <v>422</v>
      </c>
      <c r="D1538">
        <v>8673</v>
      </c>
      <c r="E1538"/>
    </row>
    <row r="1539" spans="1:5">
      <c r="A1539" s="3">
        <v>61537</v>
      </c>
      <c r="B1539" s="3" t="s">
        <v>1349</v>
      </c>
      <c r="C1539" s="3" t="s">
        <v>1345</v>
      </c>
      <c r="D1539">
        <v>29602</v>
      </c>
      <c r="E1539"/>
    </row>
    <row r="1540" spans="1:5">
      <c r="A1540" s="3">
        <v>61538</v>
      </c>
      <c r="B1540" s="3" t="s">
        <v>1295</v>
      </c>
      <c r="C1540" s="3" t="s">
        <v>1265</v>
      </c>
      <c r="D1540">
        <v>39457</v>
      </c>
      <c r="E1540"/>
    </row>
    <row r="1541" spans="1:5">
      <c r="A1541" s="3">
        <v>61539</v>
      </c>
      <c r="B1541" s="3" t="s">
        <v>547</v>
      </c>
      <c r="C1541" s="3" t="s">
        <v>537</v>
      </c>
      <c r="D1541">
        <v>42193</v>
      </c>
      <c r="E1541"/>
    </row>
    <row r="1542" spans="1:5">
      <c r="A1542" s="3">
        <v>61540</v>
      </c>
      <c r="B1542" s="3" t="s">
        <v>848</v>
      </c>
      <c r="C1542" s="3" t="s">
        <v>837</v>
      </c>
      <c r="D1542">
        <v>23692</v>
      </c>
      <c r="E1542"/>
    </row>
    <row r="1543" spans="1:5">
      <c r="A1543" s="3">
        <v>61541</v>
      </c>
      <c r="B1543" s="3" t="s">
        <v>1408</v>
      </c>
      <c r="C1543" s="3" t="s">
        <v>1367</v>
      </c>
      <c r="D1543">
        <v>18607</v>
      </c>
      <c r="E1543"/>
    </row>
    <row r="1544" spans="1:5">
      <c r="A1544" s="3">
        <v>61542</v>
      </c>
      <c r="B1544" s="3" t="s">
        <v>97</v>
      </c>
      <c r="C1544" s="3" t="s">
        <v>66</v>
      </c>
      <c r="D1544">
        <v>18382</v>
      </c>
      <c r="E1544"/>
    </row>
    <row r="1545" spans="1:5">
      <c r="A1545" s="3">
        <v>61543</v>
      </c>
      <c r="B1545" s="3" t="s">
        <v>324</v>
      </c>
      <c r="C1545" s="3" t="s">
        <v>319</v>
      </c>
      <c r="D1545">
        <v>24373</v>
      </c>
      <c r="E1545"/>
    </row>
    <row r="1546" spans="1:5">
      <c r="A1546" s="3">
        <v>61544</v>
      </c>
      <c r="B1546" s="3" t="s">
        <v>1082</v>
      </c>
      <c r="C1546" s="3" t="s">
        <v>1057</v>
      </c>
      <c r="D1546">
        <v>27534</v>
      </c>
      <c r="E1546"/>
    </row>
    <row r="1547" spans="1:5">
      <c r="A1547" s="3">
        <v>61545</v>
      </c>
      <c r="B1547" s="3" t="s">
        <v>792</v>
      </c>
      <c r="C1547" s="3" t="s">
        <v>766</v>
      </c>
      <c r="D1547">
        <v>17979</v>
      </c>
      <c r="E1547"/>
    </row>
    <row r="1548" spans="1:5">
      <c r="A1548" s="3">
        <v>61546</v>
      </c>
      <c r="B1548" s="3" t="s">
        <v>752</v>
      </c>
      <c r="C1548" s="3" t="s">
        <v>724</v>
      </c>
      <c r="D1548">
        <v>19757</v>
      </c>
      <c r="E1548"/>
    </row>
    <row r="1549" spans="1:5">
      <c r="A1549" s="3">
        <v>61547</v>
      </c>
      <c r="B1549" s="3" t="s">
        <v>792</v>
      </c>
      <c r="C1549" s="3" t="s">
        <v>766</v>
      </c>
      <c r="D1549">
        <v>16150</v>
      </c>
      <c r="E1549"/>
    </row>
    <row r="1550" spans="1:5">
      <c r="A1550" s="3">
        <v>61548</v>
      </c>
      <c r="B1550" s="3" t="s">
        <v>1338</v>
      </c>
      <c r="C1550" s="3" t="s">
        <v>1330</v>
      </c>
      <c r="D1550">
        <v>25236</v>
      </c>
      <c r="E1550"/>
    </row>
    <row r="1551" spans="1:5">
      <c r="A1551" s="3">
        <v>61549</v>
      </c>
      <c r="B1551" s="3" t="s">
        <v>1333</v>
      </c>
      <c r="C1551" s="3" t="s">
        <v>1330</v>
      </c>
      <c r="D1551">
        <v>20716</v>
      </c>
      <c r="E1551"/>
    </row>
    <row r="1552" spans="1:5">
      <c r="A1552" s="3">
        <v>61550</v>
      </c>
      <c r="B1552" s="3" t="s">
        <v>958</v>
      </c>
      <c r="C1552" s="3" t="s">
        <v>953</v>
      </c>
      <c r="D1552">
        <v>35887</v>
      </c>
      <c r="E1552"/>
    </row>
    <row r="1553" spans="1:5">
      <c r="A1553" s="3">
        <v>61551</v>
      </c>
      <c r="B1553" s="3" t="s">
        <v>1333</v>
      </c>
      <c r="C1553" s="3" t="s">
        <v>1330</v>
      </c>
      <c r="D1553">
        <v>17943</v>
      </c>
      <c r="E1553"/>
    </row>
    <row r="1554" spans="1:5">
      <c r="A1554" s="3">
        <v>61552</v>
      </c>
      <c r="B1554" s="3" t="s">
        <v>909</v>
      </c>
      <c r="C1554" s="3" t="s">
        <v>903</v>
      </c>
      <c r="D1554">
        <v>39045</v>
      </c>
      <c r="E1554"/>
    </row>
    <row r="1555" spans="1:5">
      <c r="A1555" s="3">
        <v>61553</v>
      </c>
      <c r="B1555" s="3" t="s">
        <v>1206</v>
      </c>
      <c r="C1555" s="3" t="s">
        <v>1188</v>
      </c>
      <c r="D1555">
        <v>14256</v>
      </c>
      <c r="E1555"/>
    </row>
    <row r="1556" spans="1:5">
      <c r="A1556" s="3">
        <v>61554</v>
      </c>
      <c r="B1556" s="3" t="s">
        <v>551</v>
      </c>
      <c r="C1556" s="3" t="s">
        <v>537</v>
      </c>
      <c r="D1556">
        <v>30256</v>
      </c>
      <c r="E1556"/>
    </row>
    <row r="1557" spans="1:5">
      <c r="A1557" s="3">
        <v>61555</v>
      </c>
      <c r="B1557" s="3" t="s">
        <v>365</v>
      </c>
      <c r="C1557" s="3" t="s">
        <v>364</v>
      </c>
      <c r="D1557">
        <v>16494</v>
      </c>
      <c r="E1557"/>
    </row>
    <row r="1558" spans="1:5">
      <c r="A1558" s="3">
        <v>61556</v>
      </c>
      <c r="B1558" s="3" t="s">
        <v>899</v>
      </c>
      <c r="C1558" s="3" t="s">
        <v>900</v>
      </c>
      <c r="D1558">
        <v>22806</v>
      </c>
      <c r="E1558"/>
    </row>
    <row r="1559" spans="1:5">
      <c r="A1559" s="3">
        <v>61557</v>
      </c>
      <c r="B1559" s="3" t="s">
        <v>344</v>
      </c>
      <c r="C1559" s="3" t="s">
        <v>319</v>
      </c>
      <c r="D1559">
        <v>26078</v>
      </c>
      <c r="E1559"/>
    </row>
    <row r="1560" spans="1:5">
      <c r="A1560" s="3">
        <v>61558</v>
      </c>
      <c r="B1560" s="3" t="s">
        <v>1614</v>
      </c>
      <c r="C1560" s="3" t="s">
        <v>1610</v>
      </c>
      <c r="D1560">
        <v>19044</v>
      </c>
      <c r="E1560"/>
    </row>
    <row r="1561" spans="1:5">
      <c r="A1561" s="3">
        <v>61559</v>
      </c>
      <c r="B1561" s="3" t="s">
        <v>286</v>
      </c>
      <c r="C1561" s="3" t="s">
        <v>278</v>
      </c>
      <c r="D1561">
        <v>9322</v>
      </c>
      <c r="E1561"/>
    </row>
    <row r="1562" spans="1:5">
      <c r="A1562" s="3">
        <v>61560</v>
      </c>
      <c r="B1562" s="3" t="s">
        <v>114</v>
      </c>
      <c r="C1562" s="3" t="s">
        <v>66</v>
      </c>
      <c r="D1562">
        <v>7531</v>
      </c>
      <c r="E1562"/>
    </row>
    <row r="1563" spans="1:5">
      <c r="A1563" s="3">
        <v>61561</v>
      </c>
      <c r="B1563" s="3" t="s">
        <v>366</v>
      </c>
      <c r="C1563" s="3" t="s">
        <v>364</v>
      </c>
      <c r="D1563">
        <v>36363</v>
      </c>
      <c r="E1563"/>
    </row>
    <row r="1564" spans="1:5">
      <c r="A1564" s="3">
        <v>61562</v>
      </c>
      <c r="B1564" s="3" t="s">
        <v>464</v>
      </c>
      <c r="C1564" s="3" t="s">
        <v>448</v>
      </c>
      <c r="D1564">
        <v>12688</v>
      </c>
      <c r="E1564"/>
    </row>
    <row r="1565" spans="1:5">
      <c r="A1565" s="3">
        <v>61563</v>
      </c>
      <c r="B1565" s="3" t="s">
        <v>1300</v>
      </c>
      <c r="C1565" s="3" t="s">
        <v>1297</v>
      </c>
      <c r="D1565">
        <v>17236</v>
      </c>
      <c r="E1565"/>
    </row>
    <row r="1566" spans="1:5">
      <c r="A1566" s="3">
        <v>61564</v>
      </c>
      <c r="B1566" s="3" t="s">
        <v>651</v>
      </c>
      <c r="C1566" s="3" t="s">
        <v>642</v>
      </c>
      <c r="D1566">
        <v>40429</v>
      </c>
      <c r="E1566"/>
    </row>
    <row r="1567" spans="1:5">
      <c r="A1567" s="3">
        <v>61565</v>
      </c>
      <c r="B1567" s="3" t="s">
        <v>1122</v>
      </c>
      <c r="C1567" s="3" t="s">
        <v>1100</v>
      </c>
      <c r="D1567">
        <v>10417</v>
      </c>
      <c r="E1567"/>
    </row>
    <row r="1568" spans="1:5">
      <c r="A1568" s="3">
        <v>61566</v>
      </c>
      <c r="B1568" s="3" t="s">
        <v>1254</v>
      </c>
      <c r="C1568" s="3" t="s">
        <v>1218</v>
      </c>
      <c r="D1568">
        <v>42975</v>
      </c>
      <c r="E1568"/>
    </row>
    <row r="1569" spans="1:5">
      <c r="A1569" s="3">
        <v>61567</v>
      </c>
      <c r="B1569" s="3" t="s">
        <v>1607</v>
      </c>
      <c r="C1569" s="3" t="s">
        <v>1560</v>
      </c>
      <c r="D1569">
        <v>10926</v>
      </c>
      <c r="E1569"/>
    </row>
    <row r="1570" spans="1:5">
      <c r="A1570" s="3">
        <v>61568</v>
      </c>
      <c r="B1570" s="3" t="s">
        <v>848</v>
      </c>
      <c r="C1570" s="3" t="s">
        <v>837</v>
      </c>
      <c r="D1570">
        <v>22271</v>
      </c>
      <c r="E1570"/>
    </row>
    <row r="1571" spans="1:5">
      <c r="A1571" s="3">
        <v>61569</v>
      </c>
      <c r="B1571" s="3" t="s">
        <v>1313</v>
      </c>
      <c r="C1571" s="3" t="s">
        <v>1297</v>
      </c>
      <c r="D1571">
        <v>26619</v>
      </c>
      <c r="E1571"/>
    </row>
    <row r="1572" spans="1:5">
      <c r="A1572" s="3">
        <v>61570</v>
      </c>
      <c r="B1572" s="3" t="s">
        <v>1155</v>
      </c>
      <c r="C1572" s="3" t="s">
        <v>1156</v>
      </c>
      <c r="D1572">
        <v>28183</v>
      </c>
      <c r="E1572"/>
    </row>
    <row r="1573" spans="1:5">
      <c r="A1573" s="3">
        <v>61571</v>
      </c>
      <c r="B1573" s="3" t="s">
        <v>185</v>
      </c>
      <c r="C1573" s="3" t="s">
        <v>158</v>
      </c>
      <c r="D1573">
        <v>20884</v>
      </c>
      <c r="E1573"/>
    </row>
    <row r="1574" spans="1:5">
      <c r="A1574" s="3">
        <v>61572</v>
      </c>
      <c r="B1574" s="3" t="s">
        <v>1226</v>
      </c>
      <c r="C1574" s="3" t="s">
        <v>1218</v>
      </c>
      <c r="D1574">
        <v>31069</v>
      </c>
      <c r="E1574"/>
    </row>
    <row r="1575" spans="1:5">
      <c r="A1575" s="3">
        <v>61573</v>
      </c>
      <c r="B1575" s="3" t="s">
        <v>1254</v>
      </c>
      <c r="C1575" s="3" t="s">
        <v>1218</v>
      </c>
      <c r="D1575">
        <v>36726</v>
      </c>
      <c r="E1575"/>
    </row>
    <row r="1576" spans="1:5">
      <c r="A1576" s="3">
        <v>61574</v>
      </c>
      <c r="B1576" s="3" t="s">
        <v>651</v>
      </c>
      <c r="C1576" s="3" t="s">
        <v>642</v>
      </c>
      <c r="D1576">
        <v>44270</v>
      </c>
      <c r="E1576"/>
    </row>
    <row r="1577" spans="1:5">
      <c r="A1577" s="3">
        <v>61575</v>
      </c>
      <c r="B1577" s="3" t="s">
        <v>789</v>
      </c>
      <c r="C1577" s="3" t="s">
        <v>766</v>
      </c>
      <c r="D1577">
        <v>34091</v>
      </c>
      <c r="E1577"/>
    </row>
    <row r="1578" spans="1:5">
      <c r="A1578" s="3">
        <v>61576</v>
      </c>
      <c r="B1578" s="3" t="s">
        <v>287</v>
      </c>
      <c r="C1578" s="3" t="s">
        <v>278</v>
      </c>
      <c r="D1578">
        <v>35704</v>
      </c>
      <c r="E1578"/>
    </row>
    <row r="1579" spans="1:5">
      <c r="A1579" s="3">
        <v>61577</v>
      </c>
      <c r="B1579" s="3" t="s">
        <v>843</v>
      </c>
      <c r="C1579" s="3" t="s">
        <v>837</v>
      </c>
      <c r="D1579">
        <v>18778</v>
      </c>
      <c r="E1579"/>
    </row>
    <row r="1580" spans="1:5">
      <c r="A1580" s="3">
        <v>61578</v>
      </c>
      <c r="B1580" s="3" t="s">
        <v>824</v>
      </c>
      <c r="C1580" s="3" t="s">
        <v>816</v>
      </c>
      <c r="D1580">
        <v>25051</v>
      </c>
      <c r="E1580"/>
    </row>
    <row r="1581" spans="1:5">
      <c r="A1581" s="3">
        <v>61579</v>
      </c>
      <c r="B1581" s="3" t="s">
        <v>101</v>
      </c>
      <c r="C1581" s="3" t="s">
        <v>66</v>
      </c>
      <c r="D1581">
        <v>27446</v>
      </c>
      <c r="E1581"/>
    </row>
    <row r="1582" spans="1:5">
      <c r="A1582" s="3">
        <v>61580</v>
      </c>
      <c r="B1582" s="3" t="s">
        <v>1570</v>
      </c>
      <c r="C1582" s="3" t="s">
        <v>1560</v>
      </c>
      <c r="D1582">
        <v>37209</v>
      </c>
      <c r="E1582"/>
    </row>
    <row r="1583" spans="1:5">
      <c r="A1583" s="3">
        <v>61581</v>
      </c>
      <c r="B1583" s="3" t="s">
        <v>1625</v>
      </c>
      <c r="C1583" s="3" t="s">
        <v>1621</v>
      </c>
      <c r="D1583">
        <v>30650</v>
      </c>
      <c r="E1583"/>
    </row>
    <row r="1584" spans="1:5">
      <c r="A1584" s="3">
        <v>61582</v>
      </c>
      <c r="B1584" s="3" t="s">
        <v>99</v>
      </c>
      <c r="C1584" s="3" t="s">
        <v>66</v>
      </c>
      <c r="D1584">
        <v>31784</v>
      </c>
      <c r="E1584"/>
    </row>
    <row r="1585" spans="1:5">
      <c r="A1585" s="3">
        <v>61583</v>
      </c>
      <c r="B1585" s="3" t="s">
        <v>443</v>
      </c>
      <c r="C1585" s="3" t="s">
        <v>430</v>
      </c>
      <c r="D1585">
        <v>46597</v>
      </c>
      <c r="E1585"/>
    </row>
    <row r="1586" spans="1:5">
      <c r="A1586" s="3">
        <v>61584</v>
      </c>
      <c r="B1586" s="3" t="s">
        <v>1266</v>
      </c>
      <c r="C1586" s="3" t="s">
        <v>1265</v>
      </c>
      <c r="D1586">
        <v>10313</v>
      </c>
      <c r="E1586"/>
    </row>
    <row r="1587" spans="1:5">
      <c r="A1587" s="3">
        <v>61585</v>
      </c>
      <c r="B1587" s="3" t="s">
        <v>1700</v>
      </c>
      <c r="C1587" s="3" t="s">
        <v>1693</v>
      </c>
      <c r="D1587">
        <v>12826</v>
      </c>
      <c r="E1587"/>
    </row>
    <row r="1588" spans="1:5">
      <c r="A1588" s="3">
        <v>61586</v>
      </c>
      <c r="B1588" s="3" t="s">
        <v>815</v>
      </c>
      <c r="C1588" s="3" t="s">
        <v>816</v>
      </c>
      <c r="D1588">
        <v>24622</v>
      </c>
      <c r="E1588"/>
    </row>
    <row r="1589" spans="1:5">
      <c r="A1589" s="3">
        <v>61587</v>
      </c>
      <c r="B1589" s="3" t="s">
        <v>1444</v>
      </c>
      <c r="C1589" s="3" t="s">
        <v>1441</v>
      </c>
      <c r="D1589">
        <v>33261</v>
      </c>
      <c r="E1589"/>
    </row>
    <row r="1590" spans="1:5">
      <c r="A1590" s="3">
        <v>61588</v>
      </c>
      <c r="B1590" s="3" t="s">
        <v>1659</v>
      </c>
      <c r="C1590" s="3" t="s">
        <v>1646</v>
      </c>
      <c r="D1590">
        <v>28167</v>
      </c>
      <c r="E1590"/>
    </row>
    <row r="1591" spans="1:5">
      <c r="A1591" s="3">
        <v>61589</v>
      </c>
      <c r="B1591" s="3" t="s">
        <v>569</v>
      </c>
      <c r="C1591" s="3" t="s">
        <v>537</v>
      </c>
      <c r="D1591">
        <v>29898</v>
      </c>
      <c r="E1591"/>
    </row>
    <row r="1592" spans="1:5">
      <c r="A1592" s="3">
        <v>61590</v>
      </c>
      <c r="B1592" s="3" t="s">
        <v>702</v>
      </c>
      <c r="C1592" s="3" t="s">
        <v>694</v>
      </c>
      <c r="D1592">
        <v>17533</v>
      </c>
      <c r="E1592"/>
    </row>
    <row r="1593" spans="1:5">
      <c r="A1593" s="3">
        <v>61591</v>
      </c>
      <c r="B1593" s="3" t="s">
        <v>1059</v>
      </c>
      <c r="C1593" s="3" t="s">
        <v>1057</v>
      </c>
      <c r="D1593">
        <v>7339</v>
      </c>
      <c r="E1593"/>
    </row>
    <row r="1594" spans="1:5">
      <c r="A1594" s="3">
        <v>61592</v>
      </c>
      <c r="B1594" s="3" t="s">
        <v>110</v>
      </c>
      <c r="C1594" s="3" t="s">
        <v>66</v>
      </c>
      <c r="D1594">
        <v>35247</v>
      </c>
      <c r="E1594"/>
    </row>
    <row r="1595" spans="1:5">
      <c r="A1595" s="3">
        <v>61593</v>
      </c>
      <c r="B1595" s="3" t="s">
        <v>1180</v>
      </c>
      <c r="C1595" s="3" t="s">
        <v>1176</v>
      </c>
      <c r="D1595">
        <v>41006</v>
      </c>
      <c r="E1595"/>
    </row>
    <row r="1596" spans="1:5">
      <c r="A1596" s="3">
        <v>61594</v>
      </c>
      <c r="B1596" s="3" t="s">
        <v>123</v>
      </c>
      <c r="C1596" s="3" t="s">
        <v>66</v>
      </c>
      <c r="D1596">
        <v>12955</v>
      </c>
      <c r="E1596"/>
    </row>
    <row r="1597" spans="1:5">
      <c r="A1597" s="3">
        <v>61595</v>
      </c>
      <c r="B1597" s="3" t="s">
        <v>1312</v>
      </c>
      <c r="C1597" s="3" t="s">
        <v>1297</v>
      </c>
      <c r="D1597">
        <v>10781</v>
      </c>
      <c r="E1597"/>
    </row>
    <row r="1598" spans="1:5">
      <c r="A1598" s="3">
        <v>61596</v>
      </c>
      <c r="B1598" s="3" t="s">
        <v>1271</v>
      </c>
      <c r="C1598" s="3" t="s">
        <v>1265</v>
      </c>
      <c r="D1598">
        <v>26888</v>
      </c>
      <c r="E1598"/>
    </row>
    <row r="1599" spans="1:5">
      <c r="A1599" s="3">
        <v>61597</v>
      </c>
      <c r="B1599" s="3" t="s">
        <v>1548</v>
      </c>
      <c r="C1599" s="3" t="s">
        <v>1531</v>
      </c>
      <c r="D1599">
        <v>40298</v>
      </c>
      <c r="E1599"/>
    </row>
    <row r="1600" spans="1:5">
      <c r="A1600" s="3">
        <v>61598</v>
      </c>
      <c r="B1600" s="3" t="s">
        <v>901</v>
      </c>
      <c r="C1600" s="3" t="s">
        <v>900</v>
      </c>
      <c r="D1600">
        <v>10771</v>
      </c>
      <c r="E1600"/>
    </row>
    <row r="1601" spans="1:5">
      <c r="A1601" s="3">
        <v>61599</v>
      </c>
      <c r="B1601" s="3" t="s">
        <v>288</v>
      </c>
      <c r="C1601" s="3" t="s">
        <v>278</v>
      </c>
      <c r="D1601">
        <v>37133</v>
      </c>
      <c r="E1601"/>
    </row>
    <row r="1602" spans="1:5">
      <c r="A1602" s="3">
        <v>61600</v>
      </c>
      <c r="B1602" s="3" t="s">
        <v>1075</v>
      </c>
      <c r="C1602" s="3" t="s">
        <v>1057</v>
      </c>
      <c r="D1602">
        <v>12108</v>
      </c>
      <c r="E1602"/>
    </row>
    <row r="1603" spans="1:5">
      <c r="A1603" s="3">
        <v>61601</v>
      </c>
      <c r="B1603" s="3" t="s">
        <v>1499</v>
      </c>
      <c r="C1603" s="3" t="s">
        <v>1493</v>
      </c>
      <c r="D1603">
        <v>38703</v>
      </c>
      <c r="E1603"/>
    </row>
    <row r="1604" spans="1:5">
      <c r="A1604" s="3">
        <v>61602</v>
      </c>
      <c r="B1604" s="3" t="s">
        <v>538</v>
      </c>
      <c r="C1604" s="3" t="s">
        <v>537</v>
      </c>
      <c r="D1604">
        <v>40566</v>
      </c>
      <c r="E1604"/>
    </row>
    <row r="1605" spans="1:5">
      <c r="A1605" s="3">
        <v>61603</v>
      </c>
      <c r="B1605" s="3" t="s">
        <v>1125</v>
      </c>
      <c r="C1605" s="3" t="s">
        <v>1100</v>
      </c>
      <c r="D1605">
        <v>11597</v>
      </c>
      <c r="E1605"/>
    </row>
    <row r="1606" spans="1:5">
      <c r="A1606" s="3">
        <v>61604</v>
      </c>
      <c r="B1606" s="3" t="s">
        <v>1145</v>
      </c>
      <c r="C1606" s="3" t="s">
        <v>1100</v>
      </c>
      <c r="D1606">
        <v>34974</v>
      </c>
      <c r="E1606"/>
    </row>
    <row r="1607" spans="1:5">
      <c r="A1607" s="3">
        <v>61605</v>
      </c>
      <c r="B1607" s="3" t="s">
        <v>954</v>
      </c>
      <c r="C1607" s="3" t="s">
        <v>953</v>
      </c>
      <c r="D1607">
        <v>23891</v>
      </c>
      <c r="E1607"/>
    </row>
    <row r="1608" spans="1:5">
      <c r="A1608" s="3">
        <v>61606</v>
      </c>
      <c r="B1608" s="3" t="s">
        <v>743</v>
      </c>
      <c r="C1608" s="3" t="s">
        <v>724</v>
      </c>
      <c r="D1608">
        <v>45306</v>
      </c>
      <c r="E1608"/>
    </row>
    <row r="1609" spans="1:5">
      <c r="A1609" s="3">
        <v>61607</v>
      </c>
      <c r="B1609" s="3" t="s">
        <v>241</v>
      </c>
      <c r="C1609" s="3" t="s">
        <v>230</v>
      </c>
      <c r="D1609">
        <v>32613</v>
      </c>
      <c r="E1609"/>
    </row>
    <row r="1610" spans="1:5">
      <c r="A1610" s="3">
        <v>61608</v>
      </c>
      <c r="B1610" s="3" t="s">
        <v>1520</v>
      </c>
      <c r="C1610" s="3" t="s">
        <v>1512</v>
      </c>
      <c r="D1610">
        <v>39960</v>
      </c>
      <c r="E1610"/>
    </row>
    <row r="1611" spans="1:5">
      <c r="A1611" s="3">
        <v>61609</v>
      </c>
      <c r="B1611" s="3" t="s">
        <v>591</v>
      </c>
      <c r="C1611" s="3" t="s">
        <v>579</v>
      </c>
      <c r="D1611">
        <v>29742</v>
      </c>
      <c r="E1611"/>
    </row>
    <row r="1612" spans="1:5">
      <c r="A1612" s="3">
        <v>61610</v>
      </c>
      <c r="B1612" s="3" t="s">
        <v>997</v>
      </c>
      <c r="C1612" s="3" t="s">
        <v>991</v>
      </c>
      <c r="D1612">
        <v>23353</v>
      </c>
      <c r="E1612"/>
    </row>
    <row r="1613" spans="1:5">
      <c r="A1613" s="3">
        <v>61611</v>
      </c>
      <c r="B1613" s="3" t="s">
        <v>856</v>
      </c>
      <c r="C1613" s="3" t="s">
        <v>852</v>
      </c>
      <c r="D1613">
        <v>16537</v>
      </c>
      <c r="E1613"/>
    </row>
    <row r="1614" spans="1:5">
      <c r="A1614" s="3">
        <v>61612</v>
      </c>
      <c r="B1614" s="3" t="s">
        <v>1133</v>
      </c>
      <c r="C1614" s="3" t="s">
        <v>1100</v>
      </c>
      <c r="D1614">
        <v>7514</v>
      </c>
      <c r="E1614"/>
    </row>
    <row r="1615" spans="1:5">
      <c r="A1615" s="3">
        <v>61613</v>
      </c>
      <c r="B1615" s="3" t="s">
        <v>1311</v>
      </c>
      <c r="C1615" s="3" t="s">
        <v>1297</v>
      </c>
      <c r="D1615">
        <v>22117</v>
      </c>
      <c r="E1615"/>
    </row>
    <row r="1616" spans="1:5">
      <c r="A1616" s="3">
        <v>61614</v>
      </c>
      <c r="B1616" s="3" t="s">
        <v>1556</v>
      </c>
      <c r="C1616" s="3" t="s">
        <v>1554</v>
      </c>
      <c r="D1616">
        <v>16733</v>
      </c>
      <c r="E1616"/>
    </row>
    <row r="1617" spans="1:5">
      <c r="A1617" s="3">
        <v>61615</v>
      </c>
      <c r="B1617" s="3" t="s">
        <v>1532</v>
      </c>
      <c r="C1617" s="3" t="s">
        <v>1531</v>
      </c>
      <c r="D1617">
        <v>29557</v>
      </c>
      <c r="E1617"/>
    </row>
    <row r="1618" spans="1:5">
      <c r="A1618" s="3">
        <v>61616</v>
      </c>
      <c r="B1618" s="3" t="s">
        <v>16</v>
      </c>
      <c r="C1618" s="3" t="s">
        <v>7</v>
      </c>
      <c r="D1618">
        <v>38551</v>
      </c>
      <c r="E1618"/>
    </row>
    <row r="1619" spans="1:5">
      <c r="A1619" s="3">
        <v>61617</v>
      </c>
      <c r="B1619" s="3" t="s">
        <v>1520</v>
      </c>
      <c r="C1619" s="3" t="s">
        <v>1512</v>
      </c>
      <c r="D1619">
        <v>38321</v>
      </c>
      <c r="E1619"/>
    </row>
    <row r="1620" spans="1:5">
      <c r="A1620" s="3">
        <v>61618</v>
      </c>
      <c r="B1620" s="3" t="s">
        <v>1226</v>
      </c>
      <c r="C1620" s="3" t="s">
        <v>1218</v>
      </c>
      <c r="D1620">
        <v>35950</v>
      </c>
      <c r="E1620"/>
    </row>
    <row r="1621" spans="1:5">
      <c r="A1621" s="3">
        <v>61619</v>
      </c>
      <c r="B1621" s="3" t="s">
        <v>1159</v>
      </c>
      <c r="C1621" s="3" t="s">
        <v>1156</v>
      </c>
      <c r="D1621">
        <v>16711</v>
      </c>
      <c r="E1621"/>
    </row>
    <row r="1622" spans="1:5">
      <c r="A1622" s="3">
        <v>61620</v>
      </c>
      <c r="B1622" s="3" t="s">
        <v>1389</v>
      </c>
      <c r="C1622" s="3" t="s">
        <v>1367</v>
      </c>
      <c r="D1622">
        <v>12303</v>
      </c>
      <c r="E1622"/>
    </row>
    <row r="1623" spans="1:5">
      <c r="A1623" s="3">
        <v>61621</v>
      </c>
      <c r="B1623" s="3" t="s">
        <v>146</v>
      </c>
      <c r="C1623" s="3" t="s">
        <v>147</v>
      </c>
      <c r="D1623">
        <v>33635</v>
      </c>
      <c r="E1623"/>
    </row>
    <row r="1624" spans="1:5">
      <c r="A1624" s="3">
        <v>61622</v>
      </c>
      <c r="B1624" s="3" t="s">
        <v>1205</v>
      </c>
      <c r="C1624" s="3" t="s">
        <v>1188</v>
      </c>
      <c r="D1624">
        <v>28428</v>
      </c>
      <c r="E1624"/>
    </row>
    <row r="1625" spans="1:5">
      <c r="A1625" s="3">
        <v>61623</v>
      </c>
      <c r="B1625" s="3" t="s">
        <v>1559</v>
      </c>
      <c r="C1625" s="3" t="s">
        <v>1560</v>
      </c>
      <c r="D1625">
        <v>23479</v>
      </c>
      <c r="E1625"/>
    </row>
    <row r="1626" spans="1:5">
      <c r="A1626" s="3">
        <v>61624</v>
      </c>
      <c r="B1626" s="3" t="s">
        <v>443</v>
      </c>
      <c r="C1626" s="3" t="s">
        <v>430</v>
      </c>
      <c r="D1626">
        <v>40482</v>
      </c>
      <c r="E1626"/>
    </row>
    <row r="1627" spans="1:5">
      <c r="A1627" s="3">
        <v>61625</v>
      </c>
      <c r="B1627" s="3" t="s">
        <v>126</v>
      </c>
      <c r="C1627" s="3" t="s">
        <v>66</v>
      </c>
      <c r="D1627">
        <v>35333</v>
      </c>
      <c r="E1627"/>
    </row>
    <row r="1628" spans="1:5">
      <c r="A1628" s="3">
        <v>61626</v>
      </c>
      <c r="B1628" s="3" t="s">
        <v>583</v>
      </c>
      <c r="C1628" s="3" t="s">
        <v>579</v>
      </c>
      <c r="D1628">
        <v>9973</v>
      </c>
      <c r="E1628"/>
    </row>
    <row r="1629" spans="1:5">
      <c r="A1629" s="3">
        <v>61627</v>
      </c>
      <c r="B1629" s="3" t="s">
        <v>1317</v>
      </c>
      <c r="C1629" s="3" t="s">
        <v>1297</v>
      </c>
      <c r="D1629">
        <v>20649</v>
      </c>
      <c r="E1629"/>
    </row>
    <row r="1630" spans="1:5">
      <c r="A1630" s="3">
        <v>61628</v>
      </c>
      <c r="B1630" s="3" t="s">
        <v>1586</v>
      </c>
      <c r="C1630" s="3" t="s">
        <v>1560</v>
      </c>
      <c r="D1630">
        <v>13280</v>
      </c>
      <c r="E1630"/>
    </row>
    <row r="1631" spans="1:5">
      <c r="A1631" s="3">
        <v>61629</v>
      </c>
      <c r="B1631" s="3" t="s">
        <v>669</v>
      </c>
      <c r="C1631" s="3" t="s">
        <v>653</v>
      </c>
      <c r="D1631">
        <v>20079</v>
      </c>
      <c r="E1631"/>
    </row>
    <row r="1632" spans="1:5">
      <c r="A1632" s="3">
        <v>61630</v>
      </c>
      <c r="B1632" s="3" t="s">
        <v>1675</v>
      </c>
      <c r="C1632" s="3" t="s">
        <v>1646</v>
      </c>
      <c r="D1632">
        <v>27094</v>
      </c>
      <c r="E1632"/>
    </row>
    <row r="1633" spans="1:5">
      <c r="A1633" s="3">
        <v>61631</v>
      </c>
      <c r="B1633" s="3" t="s">
        <v>907</v>
      </c>
      <c r="C1633" s="3" t="s">
        <v>903</v>
      </c>
      <c r="D1633">
        <v>15853</v>
      </c>
      <c r="E1633"/>
    </row>
    <row r="1634" spans="1:5">
      <c r="A1634" s="3">
        <v>61632</v>
      </c>
      <c r="B1634" s="3" t="s">
        <v>261</v>
      </c>
      <c r="C1634" s="3" t="s">
        <v>258</v>
      </c>
      <c r="D1634">
        <v>30735</v>
      </c>
      <c r="E1634"/>
    </row>
    <row r="1635" spans="1:5">
      <c r="A1635" s="3">
        <v>61633</v>
      </c>
      <c r="B1635" s="3" t="s">
        <v>1312</v>
      </c>
      <c r="C1635" s="3" t="s">
        <v>1297</v>
      </c>
      <c r="D1635">
        <v>8420</v>
      </c>
      <c r="E1635"/>
    </row>
    <row r="1636" spans="1:5">
      <c r="A1636" s="3">
        <v>61634</v>
      </c>
      <c r="B1636" s="3" t="s">
        <v>547</v>
      </c>
      <c r="C1636" s="3" t="s">
        <v>537</v>
      </c>
      <c r="D1636">
        <v>38398</v>
      </c>
      <c r="E1636"/>
    </row>
    <row r="1637" spans="1:5">
      <c r="A1637" s="3">
        <v>61635</v>
      </c>
      <c r="B1637" s="3" t="s">
        <v>920</v>
      </c>
      <c r="C1637" s="3" t="s">
        <v>903</v>
      </c>
      <c r="D1637">
        <v>27071</v>
      </c>
      <c r="E1637"/>
    </row>
    <row r="1638" spans="1:5">
      <c r="A1638" s="3">
        <v>61636</v>
      </c>
      <c r="B1638" s="3" t="s">
        <v>562</v>
      </c>
      <c r="C1638" s="3" t="s">
        <v>537</v>
      </c>
      <c r="D1638">
        <v>24694</v>
      </c>
      <c r="E1638"/>
    </row>
    <row r="1639" spans="1:5">
      <c r="A1639" s="3">
        <v>61637</v>
      </c>
      <c r="B1639" s="3" t="s">
        <v>1348</v>
      </c>
      <c r="C1639" s="3" t="s">
        <v>1345</v>
      </c>
      <c r="D1639">
        <v>12662</v>
      </c>
      <c r="E1639"/>
    </row>
    <row r="1640" spans="1:5">
      <c r="A1640" s="3">
        <v>61638</v>
      </c>
      <c r="B1640" s="3" t="s">
        <v>582</v>
      </c>
      <c r="C1640" s="3" t="s">
        <v>579</v>
      </c>
      <c r="D1640">
        <v>13334</v>
      </c>
      <c r="E1640"/>
    </row>
    <row r="1641" spans="1:5">
      <c r="A1641" s="3">
        <v>61639</v>
      </c>
      <c r="B1641" s="3" t="s">
        <v>1558</v>
      </c>
      <c r="C1641" s="3" t="s">
        <v>1554</v>
      </c>
      <c r="D1641">
        <v>25644</v>
      </c>
      <c r="E1641"/>
    </row>
    <row r="1642" spans="1:5">
      <c r="A1642" s="3">
        <v>61640</v>
      </c>
      <c r="B1642" s="3" t="s">
        <v>73</v>
      </c>
      <c r="C1642" s="3" t="s">
        <v>66</v>
      </c>
      <c r="D1642">
        <v>21681</v>
      </c>
      <c r="E1642"/>
    </row>
    <row r="1643" spans="1:5">
      <c r="A1643" s="3">
        <v>61641</v>
      </c>
      <c r="B1643" s="3" t="s">
        <v>1572</v>
      </c>
      <c r="C1643" s="3" t="s">
        <v>1560</v>
      </c>
      <c r="D1643">
        <v>10297</v>
      </c>
      <c r="E1643"/>
    </row>
    <row r="1644" spans="1:5">
      <c r="A1644" s="3">
        <v>61642</v>
      </c>
      <c r="B1644" s="3" t="s">
        <v>471</v>
      </c>
      <c r="C1644" s="3" t="s">
        <v>470</v>
      </c>
      <c r="D1644">
        <v>13103</v>
      </c>
      <c r="E1644"/>
    </row>
    <row r="1645" spans="1:5">
      <c r="A1645" s="3">
        <v>61643</v>
      </c>
      <c r="B1645" s="3" t="s">
        <v>1431</v>
      </c>
      <c r="C1645" s="3" t="s">
        <v>1428</v>
      </c>
      <c r="D1645">
        <v>35737</v>
      </c>
      <c r="E1645"/>
    </row>
    <row r="1646" spans="1:5">
      <c r="A1646" s="3">
        <v>61644</v>
      </c>
      <c r="B1646" s="3" t="s">
        <v>688</v>
      </c>
      <c r="C1646" s="3" t="s">
        <v>684</v>
      </c>
      <c r="D1646">
        <v>21668</v>
      </c>
      <c r="E1646"/>
    </row>
    <row r="1647" spans="1:5">
      <c r="A1647" s="3">
        <v>61645</v>
      </c>
      <c r="B1647" s="3" t="s">
        <v>1347</v>
      </c>
      <c r="C1647" s="3" t="s">
        <v>1345</v>
      </c>
      <c r="D1647">
        <v>26391</v>
      </c>
      <c r="E1647"/>
    </row>
    <row r="1648" spans="1:5">
      <c r="A1648" s="3">
        <v>61646</v>
      </c>
      <c r="B1648" s="3" t="s">
        <v>1606</v>
      </c>
      <c r="C1648" s="3" t="s">
        <v>1560</v>
      </c>
      <c r="D1648">
        <v>37163</v>
      </c>
      <c r="E1648"/>
    </row>
    <row r="1649" spans="1:5">
      <c r="A1649" s="3">
        <v>61647</v>
      </c>
      <c r="B1649" s="3" t="s">
        <v>73</v>
      </c>
      <c r="C1649" s="3" t="s">
        <v>66</v>
      </c>
      <c r="D1649">
        <v>20137</v>
      </c>
      <c r="E1649"/>
    </row>
    <row r="1650" spans="1:5">
      <c r="A1650" s="3">
        <v>61648</v>
      </c>
      <c r="B1650" s="3" t="s">
        <v>57</v>
      </c>
      <c r="C1650" s="3" t="s">
        <v>45</v>
      </c>
      <c r="D1650">
        <v>8288</v>
      </c>
      <c r="E1650"/>
    </row>
    <row r="1651" spans="1:5">
      <c r="A1651" s="3">
        <v>61649</v>
      </c>
      <c r="B1651" s="3" t="s">
        <v>956</v>
      </c>
      <c r="C1651" s="3" t="s">
        <v>953</v>
      </c>
      <c r="D1651">
        <v>14703</v>
      </c>
      <c r="E1651"/>
    </row>
    <row r="1652" spans="1:5">
      <c r="A1652" s="3">
        <v>61650</v>
      </c>
      <c r="B1652" s="3" t="s">
        <v>1534</v>
      </c>
      <c r="C1652" s="3" t="s">
        <v>1531</v>
      </c>
      <c r="D1652">
        <v>19165</v>
      </c>
      <c r="E1652"/>
    </row>
    <row r="1653" spans="1:5">
      <c r="A1653" s="3">
        <v>61651</v>
      </c>
      <c r="B1653" s="3" t="s">
        <v>1489</v>
      </c>
      <c r="C1653" s="3" t="s">
        <v>1490</v>
      </c>
      <c r="D1653">
        <v>16176</v>
      </c>
      <c r="E1653"/>
    </row>
    <row r="1654" spans="1:5">
      <c r="A1654" s="3">
        <v>61652</v>
      </c>
      <c r="B1654" s="3" t="s">
        <v>1420</v>
      </c>
      <c r="C1654" s="3" t="s">
        <v>1421</v>
      </c>
      <c r="D1654">
        <v>17170</v>
      </c>
      <c r="E1654"/>
    </row>
    <row r="1655" spans="1:5">
      <c r="A1655" s="3">
        <v>61653</v>
      </c>
      <c r="B1655" s="3" t="s">
        <v>856</v>
      </c>
      <c r="C1655" s="3" t="s">
        <v>852</v>
      </c>
      <c r="D1655">
        <v>20069</v>
      </c>
      <c r="E1655"/>
    </row>
    <row r="1656" spans="1:5">
      <c r="A1656" s="3">
        <v>61654</v>
      </c>
      <c r="B1656" s="3" t="s">
        <v>1573</v>
      </c>
      <c r="C1656" s="3" t="s">
        <v>1560</v>
      </c>
      <c r="D1656">
        <v>26122</v>
      </c>
      <c r="E1656"/>
    </row>
    <row r="1657" spans="1:5">
      <c r="A1657" s="3">
        <v>61655</v>
      </c>
      <c r="B1657" s="3" t="s">
        <v>1666</v>
      </c>
      <c r="C1657" s="3" t="s">
        <v>1646</v>
      </c>
      <c r="D1657">
        <v>35959</v>
      </c>
      <c r="E1657"/>
    </row>
    <row r="1658" spans="1:5">
      <c r="A1658" s="3">
        <v>61656</v>
      </c>
      <c r="B1658" s="3" t="s">
        <v>1059</v>
      </c>
      <c r="C1658" s="3" t="s">
        <v>1057</v>
      </c>
      <c r="D1658">
        <v>7893</v>
      </c>
      <c r="E1658"/>
    </row>
    <row r="1659" spans="1:5">
      <c r="A1659" s="3">
        <v>61657</v>
      </c>
      <c r="B1659" s="3" t="s">
        <v>72</v>
      </c>
      <c r="C1659" s="3" t="s">
        <v>66</v>
      </c>
      <c r="D1659">
        <v>9307</v>
      </c>
      <c r="E1659"/>
    </row>
    <row r="1660" spans="1:5">
      <c r="A1660" s="3">
        <v>61658</v>
      </c>
      <c r="B1660" s="3" t="s">
        <v>395</v>
      </c>
      <c r="C1660" s="3" t="s">
        <v>378</v>
      </c>
      <c r="D1660">
        <v>26854</v>
      </c>
      <c r="E1660"/>
    </row>
    <row r="1661" spans="1:5">
      <c r="A1661" s="3">
        <v>61659</v>
      </c>
      <c r="B1661" s="3" t="s">
        <v>1580</v>
      </c>
      <c r="C1661" s="3" t="s">
        <v>1560</v>
      </c>
      <c r="D1661">
        <v>33455</v>
      </c>
      <c r="E1661"/>
    </row>
    <row r="1662" spans="1:5">
      <c r="A1662" s="3">
        <v>61660</v>
      </c>
      <c r="B1662" s="3" t="s">
        <v>1068</v>
      </c>
      <c r="C1662" s="3" t="s">
        <v>1057</v>
      </c>
      <c r="D1662">
        <v>9864</v>
      </c>
      <c r="E1662"/>
    </row>
    <row r="1663" spans="1:5">
      <c r="A1663" s="3">
        <v>61661</v>
      </c>
      <c r="B1663" s="3" t="s">
        <v>1384</v>
      </c>
      <c r="C1663" s="3" t="s">
        <v>1367</v>
      </c>
      <c r="D1663">
        <v>9719</v>
      </c>
      <c r="E1663"/>
    </row>
    <row r="1664" spans="1:5">
      <c r="A1664" s="3">
        <v>61662</v>
      </c>
      <c r="B1664" s="3" t="s">
        <v>348</v>
      </c>
      <c r="C1664" s="3" t="s">
        <v>319</v>
      </c>
      <c r="D1664">
        <v>8656</v>
      </c>
      <c r="E1664"/>
    </row>
    <row r="1665" spans="1:5">
      <c r="A1665" s="3">
        <v>61663</v>
      </c>
      <c r="B1665" s="3" t="s">
        <v>277</v>
      </c>
      <c r="C1665" s="3" t="s">
        <v>278</v>
      </c>
      <c r="D1665">
        <v>34282</v>
      </c>
      <c r="E1665"/>
    </row>
    <row r="1666" spans="1:5">
      <c r="A1666" s="3">
        <v>61664</v>
      </c>
      <c r="B1666" s="3" t="s">
        <v>1515</v>
      </c>
      <c r="C1666" s="3" t="s">
        <v>1512</v>
      </c>
      <c r="D1666">
        <v>45313</v>
      </c>
      <c r="E1666"/>
    </row>
    <row r="1667" spans="1:5">
      <c r="A1667" s="3">
        <v>61665</v>
      </c>
      <c r="B1667" s="3" t="s">
        <v>338</v>
      </c>
      <c r="C1667" s="3" t="s">
        <v>319</v>
      </c>
      <c r="D1667">
        <v>16734</v>
      </c>
      <c r="E1667"/>
    </row>
    <row r="1668" spans="1:5">
      <c r="A1668" s="3">
        <v>61666</v>
      </c>
      <c r="B1668" s="3" t="s">
        <v>1143</v>
      </c>
      <c r="C1668" s="3" t="s">
        <v>1100</v>
      </c>
      <c r="D1668">
        <v>7330</v>
      </c>
      <c r="E1668"/>
    </row>
    <row r="1669" spans="1:5">
      <c r="A1669" s="3">
        <v>61667</v>
      </c>
      <c r="B1669" s="3" t="s">
        <v>792</v>
      </c>
      <c r="C1669" s="3" t="s">
        <v>766</v>
      </c>
      <c r="D1669">
        <v>16997</v>
      </c>
      <c r="E1669"/>
    </row>
    <row r="1670" spans="1:5">
      <c r="A1670" s="3">
        <v>61668</v>
      </c>
      <c r="B1670" s="3" t="s">
        <v>427</v>
      </c>
      <c r="C1670" s="3" t="s">
        <v>422</v>
      </c>
      <c r="D1670">
        <v>24785</v>
      </c>
      <c r="E1670"/>
    </row>
    <row r="1671" spans="1:5">
      <c r="A1671" s="3">
        <v>61669</v>
      </c>
      <c r="B1671" s="3" t="s">
        <v>166</v>
      </c>
      <c r="C1671" s="3" t="s">
        <v>158</v>
      </c>
      <c r="D1671">
        <v>36408</v>
      </c>
      <c r="E1671"/>
    </row>
    <row r="1672" spans="1:5">
      <c r="A1672" s="3">
        <v>61670</v>
      </c>
      <c r="B1672" s="3" t="s">
        <v>1371</v>
      </c>
      <c r="C1672" s="3" t="s">
        <v>1367</v>
      </c>
      <c r="D1672">
        <v>14511</v>
      </c>
      <c r="E1672"/>
    </row>
    <row r="1673" spans="1:5">
      <c r="A1673" s="3">
        <v>61671</v>
      </c>
      <c r="B1673" s="3" t="s">
        <v>1037</v>
      </c>
      <c r="C1673" s="3" t="s">
        <v>1038</v>
      </c>
      <c r="D1673">
        <v>18183</v>
      </c>
      <c r="E1673"/>
    </row>
    <row r="1674" spans="1:5">
      <c r="A1674" s="3">
        <v>61672</v>
      </c>
      <c r="B1674" s="3" t="s">
        <v>241</v>
      </c>
      <c r="C1674" s="3" t="s">
        <v>230</v>
      </c>
      <c r="D1674">
        <v>30110</v>
      </c>
      <c r="E1674"/>
    </row>
    <row r="1675" spans="1:5">
      <c r="A1675" s="3">
        <v>61673</v>
      </c>
      <c r="B1675" s="3" t="s">
        <v>1010</v>
      </c>
      <c r="C1675" s="3" t="s">
        <v>1003</v>
      </c>
      <c r="D1675">
        <v>33335</v>
      </c>
      <c r="E1675"/>
    </row>
    <row r="1676" spans="1:5">
      <c r="A1676" s="3">
        <v>61674</v>
      </c>
      <c r="B1676" s="3" t="s">
        <v>589</v>
      </c>
      <c r="C1676" s="3" t="s">
        <v>579</v>
      </c>
      <c r="D1676">
        <v>43439</v>
      </c>
      <c r="E1676"/>
    </row>
    <row r="1677" spans="1:5">
      <c r="A1677" s="3">
        <v>61675</v>
      </c>
      <c r="B1677" s="3" t="s">
        <v>1396</v>
      </c>
      <c r="C1677" s="3" t="s">
        <v>1367</v>
      </c>
      <c r="D1677">
        <v>32566</v>
      </c>
      <c r="E1677"/>
    </row>
    <row r="1678" spans="1:5">
      <c r="A1678" s="3">
        <v>61676</v>
      </c>
      <c r="B1678" s="3" t="s">
        <v>1312</v>
      </c>
      <c r="C1678" s="3" t="s">
        <v>1297</v>
      </c>
      <c r="D1678">
        <v>8498</v>
      </c>
      <c r="E1678"/>
    </row>
    <row r="1679" spans="1:5">
      <c r="A1679" s="3">
        <v>61677</v>
      </c>
      <c r="B1679" s="3" t="s">
        <v>826</v>
      </c>
      <c r="C1679" s="3" t="s">
        <v>816</v>
      </c>
      <c r="D1679">
        <v>33663</v>
      </c>
      <c r="E1679"/>
    </row>
    <row r="1680" spans="1:5">
      <c r="A1680" s="3">
        <v>61678</v>
      </c>
      <c r="B1680" s="3" t="s">
        <v>395</v>
      </c>
      <c r="C1680" s="3" t="s">
        <v>378</v>
      </c>
      <c r="D1680">
        <v>24383</v>
      </c>
      <c r="E1680"/>
    </row>
    <row r="1681" spans="1:5">
      <c r="A1681" s="3">
        <v>61679</v>
      </c>
      <c r="B1681" s="3" t="s">
        <v>296</v>
      </c>
      <c r="C1681" s="3" t="s">
        <v>278</v>
      </c>
      <c r="D1681">
        <v>39930</v>
      </c>
      <c r="E1681"/>
    </row>
    <row r="1682" spans="1:5">
      <c r="A1682" s="3">
        <v>61680</v>
      </c>
      <c r="B1682" s="3" t="s">
        <v>440</v>
      </c>
      <c r="C1682" s="3" t="s">
        <v>430</v>
      </c>
      <c r="D1682">
        <v>31822</v>
      </c>
      <c r="E1682"/>
    </row>
    <row r="1683" spans="1:5">
      <c r="A1683" s="3">
        <v>61681</v>
      </c>
      <c r="B1683" s="3" t="s">
        <v>1045</v>
      </c>
      <c r="C1683" s="3" t="s">
        <v>1038</v>
      </c>
      <c r="D1683">
        <v>28087</v>
      </c>
      <c r="E1683"/>
    </row>
    <row r="1684" spans="1:5">
      <c r="A1684" s="3">
        <v>61682</v>
      </c>
      <c r="B1684" s="3" t="s">
        <v>613</v>
      </c>
      <c r="C1684" s="3" t="s">
        <v>579</v>
      </c>
      <c r="D1684">
        <v>14580</v>
      </c>
      <c r="E1684"/>
    </row>
    <row r="1685" spans="1:5">
      <c r="A1685" s="3">
        <v>61683</v>
      </c>
      <c r="B1685" s="3" t="s">
        <v>1541</v>
      </c>
      <c r="C1685" s="3" t="s">
        <v>1531</v>
      </c>
      <c r="D1685">
        <v>36626</v>
      </c>
      <c r="E1685"/>
    </row>
    <row r="1686" spans="1:5">
      <c r="A1686" s="3">
        <v>61684</v>
      </c>
      <c r="B1686" s="3" t="s">
        <v>304</v>
      </c>
      <c r="C1686" s="3" t="s">
        <v>278</v>
      </c>
      <c r="D1686">
        <v>10079</v>
      </c>
      <c r="E1686"/>
    </row>
    <row r="1687" spans="1:5">
      <c r="A1687" s="3">
        <v>61685</v>
      </c>
      <c r="B1687" s="3" t="s">
        <v>232</v>
      </c>
      <c r="C1687" s="3" t="s">
        <v>230</v>
      </c>
      <c r="D1687">
        <v>20204</v>
      </c>
      <c r="E1687"/>
    </row>
    <row r="1688" spans="1:5">
      <c r="A1688" s="3">
        <v>61686</v>
      </c>
      <c r="B1688" s="3" t="s">
        <v>1253</v>
      </c>
      <c r="C1688" s="3" t="s">
        <v>1218</v>
      </c>
      <c r="D1688">
        <v>15019</v>
      </c>
      <c r="E1688"/>
    </row>
    <row r="1689" spans="1:5">
      <c r="A1689" s="3">
        <v>61687</v>
      </c>
      <c r="B1689" s="3" t="s">
        <v>1123</v>
      </c>
      <c r="C1689" s="3" t="s">
        <v>1100</v>
      </c>
      <c r="D1689">
        <v>29967</v>
      </c>
      <c r="E1689"/>
    </row>
    <row r="1690" spans="1:5">
      <c r="A1690" s="3">
        <v>61688</v>
      </c>
      <c r="B1690" s="3" t="s">
        <v>517</v>
      </c>
      <c r="C1690" s="3" t="s">
        <v>501</v>
      </c>
      <c r="D1690">
        <v>38005</v>
      </c>
      <c r="E1690"/>
    </row>
    <row r="1691" spans="1:5">
      <c r="A1691" s="3">
        <v>61689</v>
      </c>
      <c r="B1691" s="3" t="s">
        <v>1608</v>
      </c>
      <c r="C1691" s="3" t="s">
        <v>1560</v>
      </c>
      <c r="D1691">
        <v>33161</v>
      </c>
      <c r="E1691"/>
    </row>
    <row r="1692" spans="1:5">
      <c r="A1692" s="3">
        <v>61690</v>
      </c>
      <c r="B1692" s="3" t="s">
        <v>748</v>
      </c>
      <c r="C1692" s="3" t="s">
        <v>724</v>
      </c>
      <c r="D1692">
        <v>12425</v>
      </c>
      <c r="E1692"/>
    </row>
    <row r="1693" spans="1:5">
      <c r="A1693" s="3">
        <v>61691</v>
      </c>
      <c r="B1693" s="3" t="s">
        <v>557</v>
      </c>
      <c r="C1693" s="3" t="s">
        <v>537</v>
      </c>
      <c r="D1693">
        <v>7949</v>
      </c>
      <c r="E1693"/>
    </row>
    <row r="1694" spans="1:5">
      <c r="A1694" s="3">
        <v>61692</v>
      </c>
      <c r="B1694" s="3" t="s">
        <v>1306</v>
      </c>
      <c r="C1694" s="3" t="s">
        <v>1297</v>
      </c>
      <c r="D1694">
        <v>10240</v>
      </c>
      <c r="E1694"/>
    </row>
    <row r="1695" spans="1:5">
      <c r="A1695" s="3">
        <v>61693</v>
      </c>
      <c r="B1695" s="3" t="s">
        <v>1158</v>
      </c>
      <c r="C1695" s="3" t="s">
        <v>1156</v>
      </c>
      <c r="D1695">
        <v>35354</v>
      </c>
      <c r="E1695"/>
    </row>
    <row r="1696" spans="1:5">
      <c r="A1696" s="3">
        <v>61694</v>
      </c>
      <c r="B1696" s="3" t="s">
        <v>939</v>
      </c>
      <c r="C1696" s="3" t="s">
        <v>903</v>
      </c>
      <c r="D1696">
        <v>44370</v>
      </c>
      <c r="E1696"/>
    </row>
    <row r="1697" spans="1:5">
      <c r="A1697" s="3">
        <v>61695</v>
      </c>
      <c r="B1697" s="3" t="s">
        <v>591</v>
      </c>
      <c r="C1697" s="3" t="s">
        <v>579</v>
      </c>
      <c r="D1697">
        <v>32078</v>
      </c>
      <c r="E1697"/>
    </row>
    <row r="1698" spans="1:5">
      <c r="A1698" s="3">
        <v>61696</v>
      </c>
      <c r="B1698" s="3" t="s">
        <v>875</v>
      </c>
      <c r="C1698" s="3" t="s">
        <v>876</v>
      </c>
      <c r="D1698">
        <v>34493</v>
      </c>
      <c r="E1698"/>
    </row>
    <row r="1699" spans="1:5">
      <c r="A1699" s="3">
        <v>61697</v>
      </c>
      <c r="B1699" s="3" t="s">
        <v>409</v>
      </c>
      <c r="C1699" s="3" t="s">
        <v>378</v>
      </c>
      <c r="D1699">
        <v>20771</v>
      </c>
      <c r="E1699"/>
    </row>
    <row r="1700" spans="1:5">
      <c r="A1700" s="3">
        <v>61698</v>
      </c>
      <c r="B1700" s="3" t="s">
        <v>1659</v>
      </c>
      <c r="C1700" s="3" t="s">
        <v>1646</v>
      </c>
      <c r="D1700">
        <v>22967</v>
      </c>
      <c r="E1700"/>
    </row>
    <row r="1701" spans="1:5">
      <c r="A1701" s="3">
        <v>61699</v>
      </c>
      <c r="B1701" s="3" t="s">
        <v>541</v>
      </c>
      <c r="C1701" s="3" t="s">
        <v>537</v>
      </c>
      <c r="D1701">
        <v>7933</v>
      </c>
      <c r="E1701"/>
    </row>
    <row r="1702" spans="1:5">
      <c r="A1702" s="3">
        <v>61700</v>
      </c>
      <c r="B1702" s="3" t="s">
        <v>237</v>
      </c>
      <c r="C1702" s="3" t="s">
        <v>230</v>
      </c>
      <c r="D1702">
        <v>17880</v>
      </c>
      <c r="E1702"/>
    </row>
    <row r="1703" spans="1:5">
      <c r="A1703" s="3">
        <v>61701</v>
      </c>
      <c r="B1703" s="3" t="s">
        <v>355</v>
      </c>
      <c r="C1703" s="3" t="s">
        <v>319</v>
      </c>
      <c r="D1703">
        <v>21642</v>
      </c>
      <c r="E1703"/>
    </row>
    <row r="1704" spans="1:5">
      <c r="A1704" s="3">
        <v>61702</v>
      </c>
      <c r="B1704" s="3" t="s">
        <v>1366</v>
      </c>
      <c r="C1704" s="3" t="s">
        <v>1367</v>
      </c>
      <c r="D1704">
        <v>9645</v>
      </c>
      <c r="E1704"/>
    </row>
    <row r="1705" spans="1:5">
      <c r="A1705" s="3">
        <v>61703</v>
      </c>
      <c r="B1705" s="3" t="s">
        <v>814</v>
      </c>
      <c r="C1705" s="3" t="s">
        <v>766</v>
      </c>
      <c r="D1705">
        <v>40097</v>
      </c>
      <c r="E1705"/>
    </row>
    <row r="1706" spans="1:5">
      <c r="A1706" s="3">
        <v>61704</v>
      </c>
      <c r="B1706" s="3" t="s">
        <v>1576</v>
      </c>
      <c r="C1706" s="3" t="s">
        <v>1560</v>
      </c>
      <c r="D1706">
        <v>33185</v>
      </c>
      <c r="E1706"/>
    </row>
    <row r="1707" spans="1:5">
      <c r="A1707" s="3">
        <v>61705</v>
      </c>
      <c r="B1707" s="3" t="s">
        <v>1527</v>
      </c>
      <c r="C1707" s="3" t="s">
        <v>1512</v>
      </c>
      <c r="D1707">
        <v>14967</v>
      </c>
      <c r="E1707"/>
    </row>
    <row r="1708" spans="1:5">
      <c r="A1708" s="3">
        <v>61706</v>
      </c>
      <c r="B1708" s="3" t="s">
        <v>1125</v>
      </c>
      <c r="C1708" s="3" t="s">
        <v>1100</v>
      </c>
      <c r="D1708">
        <v>10564</v>
      </c>
      <c r="E1708"/>
    </row>
    <row r="1709" spans="1:5">
      <c r="A1709" s="3">
        <v>61707</v>
      </c>
      <c r="B1709" s="3" t="s">
        <v>628</v>
      </c>
      <c r="C1709" s="3" t="s">
        <v>579</v>
      </c>
      <c r="D1709">
        <v>9501</v>
      </c>
      <c r="E1709"/>
    </row>
    <row r="1710" spans="1:5">
      <c r="A1710" s="3">
        <v>61708</v>
      </c>
      <c r="B1710" s="3" t="s">
        <v>123</v>
      </c>
      <c r="C1710" s="3" t="s">
        <v>66</v>
      </c>
      <c r="D1710">
        <v>15267</v>
      </c>
      <c r="E1710"/>
    </row>
    <row r="1711" spans="1:5">
      <c r="A1711" s="3">
        <v>61709</v>
      </c>
      <c r="B1711" s="3" t="s">
        <v>513</v>
      </c>
      <c r="C1711" s="3" t="s">
        <v>501</v>
      </c>
      <c r="D1711">
        <v>17187</v>
      </c>
      <c r="E1711"/>
    </row>
    <row r="1712" spans="1:5">
      <c r="A1712" s="3">
        <v>61710</v>
      </c>
      <c r="B1712" s="3" t="s">
        <v>697</v>
      </c>
      <c r="C1712" s="3" t="s">
        <v>694</v>
      </c>
      <c r="D1712">
        <v>12445</v>
      </c>
      <c r="E1712"/>
    </row>
    <row r="1713" spans="1:5">
      <c r="A1713" s="3">
        <v>61711</v>
      </c>
      <c r="B1713" s="3" t="s">
        <v>899</v>
      </c>
      <c r="C1713" s="3" t="s">
        <v>900</v>
      </c>
      <c r="D1713">
        <v>18769</v>
      </c>
      <c r="E1713"/>
    </row>
    <row r="1714" spans="1:5">
      <c r="A1714" s="3">
        <v>61712</v>
      </c>
      <c r="B1714" s="3" t="s">
        <v>1027</v>
      </c>
      <c r="C1714" s="3" t="s">
        <v>1026</v>
      </c>
      <c r="D1714">
        <v>8320</v>
      </c>
      <c r="E1714"/>
    </row>
    <row r="1715" spans="1:5">
      <c r="A1715" s="3">
        <v>61713</v>
      </c>
      <c r="B1715" s="3" t="s">
        <v>306</v>
      </c>
      <c r="C1715" s="3" t="s">
        <v>278</v>
      </c>
      <c r="D1715">
        <v>7707</v>
      </c>
      <c r="E1715"/>
    </row>
    <row r="1716" spans="1:5">
      <c r="A1716" s="3">
        <v>61714</v>
      </c>
      <c r="B1716" s="3" t="s">
        <v>365</v>
      </c>
      <c r="C1716" s="3" t="s">
        <v>364</v>
      </c>
      <c r="D1716">
        <v>15998</v>
      </c>
      <c r="E1716"/>
    </row>
    <row r="1717" spans="1:5">
      <c r="A1717" s="3">
        <v>61715</v>
      </c>
      <c r="B1717" s="3" t="s">
        <v>132</v>
      </c>
      <c r="C1717" s="3" t="s">
        <v>133</v>
      </c>
      <c r="D1717">
        <v>38350</v>
      </c>
      <c r="E1717"/>
    </row>
    <row r="1718" spans="1:5">
      <c r="A1718" s="3">
        <v>61716</v>
      </c>
      <c r="B1718" s="3" t="s">
        <v>1238</v>
      </c>
      <c r="C1718" s="3" t="s">
        <v>1218</v>
      </c>
      <c r="D1718">
        <v>34599</v>
      </c>
      <c r="E1718"/>
    </row>
    <row r="1719" spans="1:5">
      <c r="A1719" s="3">
        <v>61717</v>
      </c>
      <c r="B1719" s="3" t="s">
        <v>1419</v>
      </c>
      <c r="C1719" s="3" t="s">
        <v>1414</v>
      </c>
      <c r="D1719">
        <v>31262</v>
      </c>
      <c r="E1719"/>
    </row>
    <row r="1720" spans="1:5">
      <c r="A1720" s="3">
        <v>61718</v>
      </c>
      <c r="B1720" s="3" t="s">
        <v>216</v>
      </c>
      <c r="C1720" s="3" t="s">
        <v>206</v>
      </c>
      <c r="D1720">
        <v>32737</v>
      </c>
      <c r="E1720"/>
    </row>
    <row r="1721" spans="1:5">
      <c r="A1721" s="3">
        <v>61719</v>
      </c>
      <c r="B1721" s="3" t="s">
        <v>1125</v>
      </c>
      <c r="C1721" s="3" t="s">
        <v>1100</v>
      </c>
      <c r="D1721">
        <v>8993</v>
      </c>
      <c r="E1721"/>
    </row>
    <row r="1722" spans="1:5">
      <c r="A1722" s="3">
        <v>61720</v>
      </c>
      <c r="B1722" s="3" t="s">
        <v>1251</v>
      </c>
      <c r="C1722" s="3" t="s">
        <v>1218</v>
      </c>
      <c r="D1722">
        <v>26789</v>
      </c>
      <c r="E1722"/>
    </row>
    <row r="1723" spans="1:5">
      <c r="A1723" s="3">
        <v>61721</v>
      </c>
      <c r="B1723" s="3" t="s">
        <v>1667</v>
      </c>
      <c r="C1723" s="3" t="s">
        <v>1646</v>
      </c>
      <c r="D1723">
        <v>44477</v>
      </c>
      <c r="E1723"/>
    </row>
    <row r="1724" spans="1:5">
      <c r="A1724" s="3">
        <v>61722</v>
      </c>
      <c r="B1724" s="3" t="s">
        <v>1356</v>
      </c>
      <c r="C1724" s="3" t="s">
        <v>1355</v>
      </c>
      <c r="D1724">
        <v>43151</v>
      </c>
      <c r="E1724"/>
    </row>
    <row r="1725" spans="1:5">
      <c r="A1725" s="3">
        <v>61723</v>
      </c>
      <c r="B1725" s="3" t="s">
        <v>748</v>
      </c>
      <c r="C1725" s="3" t="s">
        <v>724</v>
      </c>
      <c r="D1725">
        <v>11386</v>
      </c>
      <c r="E1725"/>
    </row>
    <row r="1726" spans="1:5">
      <c r="A1726" s="3">
        <v>61724</v>
      </c>
      <c r="B1726" s="3" t="s">
        <v>1145</v>
      </c>
      <c r="C1726" s="3" t="s">
        <v>1100</v>
      </c>
      <c r="D1726">
        <v>34622</v>
      </c>
      <c r="E1726"/>
    </row>
    <row r="1727" spans="1:5">
      <c r="A1727" s="3">
        <v>61725</v>
      </c>
      <c r="B1727" s="3" t="s">
        <v>391</v>
      </c>
      <c r="C1727" s="3" t="s">
        <v>378</v>
      </c>
      <c r="D1727">
        <v>34085</v>
      </c>
      <c r="E1727"/>
    </row>
    <row r="1728" spans="1:5">
      <c r="A1728" s="3">
        <v>61726</v>
      </c>
      <c r="B1728" s="3" t="s">
        <v>348</v>
      </c>
      <c r="C1728" s="3" t="s">
        <v>319</v>
      </c>
      <c r="D1728">
        <v>8883</v>
      </c>
      <c r="E1728"/>
    </row>
    <row r="1729" spans="1:5">
      <c r="A1729" s="3">
        <v>61727</v>
      </c>
      <c r="B1729" s="3" t="s">
        <v>1388</v>
      </c>
      <c r="C1729" s="3" t="s">
        <v>1367</v>
      </c>
      <c r="D1729">
        <v>33463</v>
      </c>
      <c r="E1729"/>
    </row>
    <row r="1730" spans="1:5">
      <c r="A1730" s="3">
        <v>61728</v>
      </c>
      <c r="B1730" s="3" t="s">
        <v>227</v>
      </c>
      <c r="C1730" s="3" t="s">
        <v>222</v>
      </c>
      <c r="D1730">
        <v>11455</v>
      </c>
      <c r="E1730"/>
    </row>
    <row r="1731" spans="1:5">
      <c r="A1731" s="3">
        <v>61729</v>
      </c>
      <c r="B1731" s="3" t="s">
        <v>1499</v>
      </c>
      <c r="C1731" s="3" t="s">
        <v>1493</v>
      </c>
      <c r="D1731">
        <v>32624</v>
      </c>
      <c r="E1731"/>
    </row>
    <row r="1732" spans="1:5">
      <c r="A1732" s="3">
        <v>61730</v>
      </c>
      <c r="B1732" s="3" t="s">
        <v>1700</v>
      </c>
      <c r="C1732" s="3" t="s">
        <v>1693</v>
      </c>
      <c r="D1732">
        <v>12577</v>
      </c>
      <c r="E1732"/>
    </row>
    <row r="1733" spans="1:5">
      <c r="A1733" s="3">
        <v>61731</v>
      </c>
      <c r="B1733" s="3" t="s">
        <v>1236</v>
      </c>
      <c r="C1733" s="3" t="s">
        <v>1218</v>
      </c>
      <c r="D1733">
        <v>14731</v>
      </c>
      <c r="E1733"/>
    </row>
    <row r="1734" spans="1:5">
      <c r="A1734" s="3">
        <v>61732</v>
      </c>
      <c r="B1734" s="3" t="s">
        <v>1395</v>
      </c>
      <c r="C1734" s="3" t="s">
        <v>1367</v>
      </c>
      <c r="D1734">
        <v>38695</v>
      </c>
      <c r="E1734"/>
    </row>
    <row r="1735" spans="1:5">
      <c r="A1735" s="3">
        <v>61733</v>
      </c>
      <c r="B1735" s="3" t="s">
        <v>552</v>
      </c>
      <c r="C1735" s="3" t="s">
        <v>537</v>
      </c>
      <c r="D1735">
        <v>28523</v>
      </c>
      <c r="E1735"/>
    </row>
    <row r="1736" spans="1:5">
      <c r="A1736" s="3">
        <v>61734</v>
      </c>
      <c r="B1736" s="3" t="s">
        <v>791</v>
      </c>
      <c r="C1736" s="3" t="s">
        <v>766</v>
      </c>
      <c r="D1736">
        <v>10417</v>
      </c>
      <c r="E1736"/>
    </row>
    <row r="1737" spans="1:5">
      <c r="A1737" s="3">
        <v>61735</v>
      </c>
      <c r="B1737" s="3" t="s">
        <v>1317</v>
      </c>
      <c r="C1737" s="3" t="s">
        <v>1297</v>
      </c>
      <c r="D1737">
        <v>20382</v>
      </c>
      <c r="E1737"/>
    </row>
    <row r="1738" spans="1:5">
      <c r="A1738" s="3">
        <v>61736</v>
      </c>
      <c r="B1738" s="3" t="s">
        <v>856</v>
      </c>
      <c r="C1738" s="3" t="s">
        <v>852</v>
      </c>
      <c r="D1738">
        <v>15650</v>
      </c>
      <c r="E1738"/>
    </row>
    <row r="1739" spans="1:5">
      <c r="A1739" s="3">
        <v>61737</v>
      </c>
      <c r="B1739" s="3" t="s">
        <v>1028</v>
      </c>
      <c r="C1739" s="3" t="s">
        <v>1026</v>
      </c>
      <c r="D1739">
        <v>29706</v>
      </c>
      <c r="E1739"/>
    </row>
    <row r="1740" spans="1:5">
      <c r="A1740" s="3">
        <v>61738</v>
      </c>
      <c r="B1740" s="3" t="s">
        <v>37</v>
      </c>
      <c r="C1740" s="3" t="s">
        <v>25</v>
      </c>
      <c r="D1740">
        <v>36242</v>
      </c>
      <c r="E1740"/>
    </row>
    <row r="1741" spans="1:5">
      <c r="A1741" s="3">
        <v>61739</v>
      </c>
      <c r="B1741" s="3" t="s">
        <v>707</v>
      </c>
      <c r="C1741" s="3" t="s">
        <v>694</v>
      </c>
      <c r="D1741">
        <v>14925</v>
      </c>
      <c r="E1741"/>
    </row>
    <row r="1742" spans="1:5">
      <c r="A1742" s="3">
        <v>61740</v>
      </c>
      <c r="B1742" s="3" t="s">
        <v>1514</v>
      </c>
      <c r="C1742" s="3" t="s">
        <v>1512</v>
      </c>
      <c r="D1742">
        <v>8506</v>
      </c>
      <c r="E1742"/>
    </row>
    <row r="1743" spans="1:5">
      <c r="A1743" s="3">
        <v>61741</v>
      </c>
      <c r="B1743" s="3" t="s">
        <v>248</v>
      </c>
      <c r="C1743" s="3" t="s">
        <v>230</v>
      </c>
      <c r="D1743">
        <v>41393</v>
      </c>
      <c r="E1743"/>
    </row>
    <row r="1744" spans="1:5">
      <c r="A1744" s="3">
        <v>61742</v>
      </c>
      <c r="B1744" s="3" t="s">
        <v>996</v>
      </c>
      <c r="C1744" s="3" t="s">
        <v>991</v>
      </c>
      <c r="D1744">
        <v>42833</v>
      </c>
      <c r="E1744"/>
    </row>
    <row r="1745" spans="1:5">
      <c r="A1745" s="3">
        <v>61743</v>
      </c>
      <c r="B1745" s="3" t="s">
        <v>744</v>
      </c>
      <c r="C1745" s="3" t="s">
        <v>724</v>
      </c>
      <c r="D1745">
        <v>7075</v>
      </c>
      <c r="E1745"/>
    </row>
    <row r="1746" spans="1:5">
      <c r="A1746" s="3">
        <v>61744</v>
      </c>
      <c r="B1746" s="3" t="s">
        <v>1489</v>
      </c>
      <c r="C1746" s="3" t="s">
        <v>1490</v>
      </c>
      <c r="D1746">
        <v>13795</v>
      </c>
      <c r="E1746"/>
    </row>
    <row r="1747" spans="1:5">
      <c r="A1747" s="3">
        <v>61745</v>
      </c>
      <c r="B1747" s="3" t="s">
        <v>1068</v>
      </c>
      <c r="C1747" s="3" t="s">
        <v>1057</v>
      </c>
      <c r="D1747">
        <v>10884</v>
      </c>
      <c r="E1747"/>
    </row>
    <row r="1748" spans="1:5">
      <c r="A1748" s="3">
        <v>61746</v>
      </c>
      <c r="B1748" s="3" t="s">
        <v>920</v>
      </c>
      <c r="C1748" s="3" t="s">
        <v>903</v>
      </c>
      <c r="D1748">
        <v>24270</v>
      </c>
      <c r="E1748"/>
    </row>
    <row r="1749" spans="1:5">
      <c r="A1749" s="3">
        <v>61747</v>
      </c>
      <c r="B1749" s="3" t="s">
        <v>1078</v>
      </c>
      <c r="C1749" s="3" t="s">
        <v>1057</v>
      </c>
      <c r="D1749">
        <v>42996</v>
      </c>
      <c r="E1749"/>
    </row>
    <row r="1750" spans="1:5">
      <c r="A1750" s="3">
        <v>61748</v>
      </c>
      <c r="B1750" s="3" t="s">
        <v>754</v>
      </c>
      <c r="C1750" s="3" t="s">
        <v>724</v>
      </c>
      <c r="D1750">
        <v>33368</v>
      </c>
      <c r="E1750"/>
    </row>
    <row r="1751" spans="1:5">
      <c r="A1751" s="3">
        <v>61749</v>
      </c>
      <c r="B1751" s="3" t="s">
        <v>856</v>
      </c>
      <c r="C1751" s="3" t="s">
        <v>852</v>
      </c>
      <c r="D1751">
        <v>18517</v>
      </c>
      <c r="E1751"/>
    </row>
    <row r="1752" spans="1:5">
      <c r="A1752" s="3">
        <v>61750</v>
      </c>
      <c r="B1752" s="3" t="s">
        <v>526</v>
      </c>
      <c r="C1752" s="3" t="s">
        <v>501</v>
      </c>
      <c r="D1752">
        <v>36817</v>
      </c>
      <c r="E1752"/>
    </row>
    <row r="1753" spans="1:5">
      <c r="A1753" s="3">
        <v>61751</v>
      </c>
      <c r="B1753" s="3" t="s">
        <v>909</v>
      </c>
      <c r="C1753" s="3" t="s">
        <v>903</v>
      </c>
      <c r="D1753">
        <v>32088</v>
      </c>
      <c r="E1753"/>
    </row>
    <row r="1754" spans="1:5">
      <c r="A1754" s="3">
        <v>61752</v>
      </c>
      <c r="B1754" s="3" t="s">
        <v>1052</v>
      </c>
      <c r="C1754" s="3" t="s">
        <v>1051</v>
      </c>
      <c r="D1754">
        <v>14823</v>
      </c>
      <c r="E1754"/>
    </row>
    <row r="1755" spans="1:5">
      <c r="A1755" s="3">
        <v>61753</v>
      </c>
      <c r="B1755" s="3" t="s">
        <v>1485</v>
      </c>
      <c r="C1755" s="3" t="s">
        <v>1486</v>
      </c>
      <c r="D1755">
        <v>47487</v>
      </c>
      <c r="E1755"/>
    </row>
    <row r="1756" spans="1:5">
      <c r="A1756" s="3">
        <v>61754</v>
      </c>
      <c r="B1756" s="3" t="s">
        <v>1453</v>
      </c>
      <c r="C1756" s="3" t="s">
        <v>1447</v>
      </c>
      <c r="D1756">
        <v>19496</v>
      </c>
      <c r="E1756"/>
    </row>
    <row r="1757" spans="1:5">
      <c r="A1757" s="3">
        <v>61755</v>
      </c>
      <c r="B1757" s="3" t="s">
        <v>472</v>
      </c>
      <c r="C1757" s="3" t="s">
        <v>470</v>
      </c>
      <c r="D1757">
        <v>18576</v>
      </c>
      <c r="E1757"/>
    </row>
    <row r="1758" spans="1:5">
      <c r="A1758" s="3">
        <v>61756</v>
      </c>
      <c r="B1758" s="3" t="s">
        <v>1219</v>
      </c>
      <c r="C1758" s="3" t="s">
        <v>1218</v>
      </c>
      <c r="D1758">
        <v>9835</v>
      </c>
      <c r="E1758"/>
    </row>
    <row r="1759" spans="1:5">
      <c r="A1759" s="3">
        <v>61757</v>
      </c>
      <c r="B1759" s="3" t="s">
        <v>592</v>
      </c>
      <c r="C1759" s="3" t="s">
        <v>579</v>
      </c>
      <c r="D1759">
        <v>33929</v>
      </c>
      <c r="E1759"/>
    </row>
    <row r="1760" spans="1:5">
      <c r="A1760" s="3">
        <v>61758</v>
      </c>
      <c r="B1760" s="3" t="s">
        <v>492</v>
      </c>
      <c r="C1760" s="3" t="s">
        <v>490</v>
      </c>
      <c r="D1760">
        <v>12039</v>
      </c>
      <c r="E1760"/>
    </row>
    <row r="1761" spans="1:5">
      <c r="A1761" s="3">
        <v>61759</v>
      </c>
      <c r="B1761" s="3" t="s">
        <v>1556</v>
      </c>
      <c r="C1761" s="3" t="s">
        <v>1554</v>
      </c>
      <c r="D1761">
        <v>15432</v>
      </c>
      <c r="E1761"/>
    </row>
    <row r="1762" spans="1:5">
      <c r="A1762" s="3">
        <v>61760</v>
      </c>
      <c r="B1762" s="3" t="s">
        <v>789</v>
      </c>
      <c r="C1762" s="3" t="s">
        <v>766</v>
      </c>
      <c r="D1762">
        <v>31100</v>
      </c>
      <c r="E1762"/>
    </row>
    <row r="1763" spans="1:5">
      <c r="A1763" s="3">
        <v>61761</v>
      </c>
      <c r="B1763" s="3" t="s">
        <v>769</v>
      </c>
      <c r="C1763" s="3" t="s">
        <v>766</v>
      </c>
      <c r="D1763">
        <v>11415</v>
      </c>
      <c r="E1763"/>
    </row>
    <row r="1764" spans="1:5">
      <c r="A1764" s="3">
        <v>61762</v>
      </c>
      <c r="B1764" s="3" t="s">
        <v>1459</v>
      </c>
      <c r="C1764" s="3" t="s">
        <v>1447</v>
      </c>
      <c r="D1764">
        <v>11445</v>
      </c>
      <c r="E1764"/>
    </row>
    <row r="1765" spans="1:5">
      <c r="A1765" s="3">
        <v>61763</v>
      </c>
      <c r="B1765" s="3" t="s">
        <v>354</v>
      </c>
      <c r="C1765" s="3" t="s">
        <v>319</v>
      </c>
      <c r="D1765">
        <v>21449</v>
      </c>
      <c r="E1765"/>
    </row>
    <row r="1766" spans="1:5">
      <c r="A1766" s="3">
        <v>61764</v>
      </c>
      <c r="B1766" s="3" t="s">
        <v>659</v>
      </c>
      <c r="C1766" s="3" t="s">
        <v>653</v>
      </c>
      <c r="D1766">
        <v>14148</v>
      </c>
      <c r="E1766"/>
    </row>
    <row r="1767" spans="1:5">
      <c r="A1767" s="3">
        <v>61765</v>
      </c>
      <c r="B1767" s="3" t="s">
        <v>708</v>
      </c>
      <c r="C1767" s="3" t="s">
        <v>709</v>
      </c>
      <c r="D1767">
        <v>40561</v>
      </c>
      <c r="E1767"/>
    </row>
    <row r="1768" spans="1:5">
      <c r="A1768" s="3">
        <v>61766</v>
      </c>
      <c r="B1768" s="3" t="s">
        <v>1206</v>
      </c>
      <c r="C1768" s="3" t="s">
        <v>1188</v>
      </c>
      <c r="D1768">
        <v>15198</v>
      </c>
      <c r="E1768"/>
    </row>
    <row r="1769" spans="1:5">
      <c r="A1769" s="3">
        <v>61767</v>
      </c>
      <c r="B1769" s="3" t="s">
        <v>1521</v>
      </c>
      <c r="C1769" s="3" t="s">
        <v>1512</v>
      </c>
      <c r="D1769">
        <v>23648</v>
      </c>
      <c r="E1769"/>
    </row>
    <row r="1770" spans="1:5">
      <c r="A1770" s="3">
        <v>61768</v>
      </c>
      <c r="B1770" s="3" t="s">
        <v>1620</v>
      </c>
      <c r="C1770" s="3" t="s">
        <v>1621</v>
      </c>
      <c r="D1770">
        <v>31058</v>
      </c>
      <c r="E1770"/>
    </row>
    <row r="1771" spans="1:5">
      <c r="A1771" s="3">
        <v>61769</v>
      </c>
      <c r="B1771" s="3" t="s">
        <v>516</v>
      </c>
      <c r="C1771" s="3" t="s">
        <v>501</v>
      </c>
      <c r="D1771">
        <v>31556</v>
      </c>
      <c r="E1771"/>
    </row>
    <row r="1772" spans="1:5">
      <c r="A1772" s="3">
        <v>61770</v>
      </c>
      <c r="B1772" s="3" t="s">
        <v>1117</v>
      </c>
      <c r="C1772" s="3" t="s">
        <v>1100</v>
      </c>
      <c r="D1772">
        <v>27615</v>
      </c>
      <c r="E1772"/>
    </row>
    <row r="1773" spans="1:5">
      <c r="A1773" s="3">
        <v>61771</v>
      </c>
      <c r="B1773" s="3" t="s">
        <v>1491</v>
      </c>
      <c r="C1773" s="3" t="s">
        <v>1490</v>
      </c>
      <c r="D1773">
        <v>24055</v>
      </c>
      <c r="E1773"/>
    </row>
    <row r="1774" spans="1:5">
      <c r="A1774" s="3">
        <v>61772</v>
      </c>
      <c r="B1774" s="3" t="s">
        <v>1721</v>
      </c>
      <c r="C1774" s="3" t="s">
        <v>1720</v>
      </c>
      <c r="D1774">
        <v>16441</v>
      </c>
      <c r="E1774"/>
    </row>
    <row r="1775" spans="1:5">
      <c r="A1775" s="3">
        <v>61773</v>
      </c>
      <c r="B1775" s="3" t="s">
        <v>947</v>
      </c>
      <c r="C1775" s="3" t="s">
        <v>943</v>
      </c>
      <c r="D1775">
        <v>25056</v>
      </c>
      <c r="E1775"/>
    </row>
    <row r="1776" spans="1:5">
      <c r="A1776" s="3">
        <v>61774</v>
      </c>
      <c r="B1776" s="3" t="s">
        <v>1643</v>
      </c>
      <c r="C1776" s="3" t="s">
        <v>1621</v>
      </c>
      <c r="D1776">
        <v>21875</v>
      </c>
      <c r="E1776"/>
    </row>
    <row r="1777" spans="1:5">
      <c r="A1777" s="3">
        <v>61775</v>
      </c>
      <c r="B1777" s="3" t="s">
        <v>730</v>
      </c>
      <c r="C1777" s="3" t="s">
        <v>724</v>
      </c>
      <c r="D1777">
        <v>15590</v>
      </c>
      <c r="E1777"/>
    </row>
    <row r="1778" spans="1:5">
      <c r="A1778" s="3">
        <v>61776</v>
      </c>
      <c r="B1778" s="3" t="s">
        <v>1055</v>
      </c>
      <c r="C1778" s="3" t="s">
        <v>1051</v>
      </c>
      <c r="D1778">
        <v>28941</v>
      </c>
      <c r="E1778"/>
    </row>
    <row r="1779" spans="1:5">
      <c r="A1779" s="3">
        <v>61777</v>
      </c>
      <c r="B1779" s="3" t="s">
        <v>555</v>
      </c>
      <c r="C1779" s="3" t="s">
        <v>537</v>
      </c>
      <c r="D1779">
        <v>22369</v>
      </c>
      <c r="E1779"/>
    </row>
    <row r="1780" spans="1:5">
      <c r="A1780" s="3">
        <v>61778</v>
      </c>
      <c r="B1780" s="3" t="s">
        <v>1576</v>
      </c>
      <c r="C1780" s="3" t="s">
        <v>1560</v>
      </c>
      <c r="D1780">
        <v>42068</v>
      </c>
      <c r="E1780"/>
    </row>
    <row r="1781" spans="1:5">
      <c r="A1781" s="3">
        <v>61779</v>
      </c>
      <c r="B1781" s="3" t="s">
        <v>1206</v>
      </c>
      <c r="C1781" s="3" t="s">
        <v>1188</v>
      </c>
      <c r="D1781">
        <v>14371</v>
      </c>
      <c r="E1781"/>
    </row>
    <row r="1782" spans="1:5">
      <c r="A1782" s="3">
        <v>61780</v>
      </c>
      <c r="B1782" s="3" t="s">
        <v>1440</v>
      </c>
      <c r="C1782" s="3" t="s">
        <v>1441</v>
      </c>
      <c r="D1782">
        <v>36555</v>
      </c>
      <c r="E1782"/>
    </row>
    <row r="1783" spans="1:5">
      <c r="A1783" s="3">
        <v>61781</v>
      </c>
      <c r="B1783" s="3" t="s">
        <v>408</v>
      </c>
      <c r="C1783" s="3" t="s">
        <v>378</v>
      </c>
      <c r="D1783">
        <v>31512</v>
      </c>
      <c r="E1783"/>
    </row>
    <row r="1784" spans="1:5">
      <c r="A1784" s="3">
        <v>61782</v>
      </c>
      <c r="B1784" s="3" t="s">
        <v>803</v>
      </c>
      <c r="C1784" s="3" t="s">
        <v>766</v>
      </c>
      <c r="D1784">
        <v>26227</v>
      </c>
      <c r="E1784"/>
    </row>
    <row r="1785" spans="1:5">
      <c r="A1785" s="3">
        <v>61783</v>
      </c>
      <c r="B1785" s="3" t="s">
        <v>285</v>
      </c>
      <c r="C1785" s="3" t="s">
        <v>278</v>
      </c>
      <c r="D1785">
        <v>22026</v>
      </c>
      <c r="E1785"/>
    </row>
    <row r="1786" spans="1:5">
      <c r="A1786" s="3">
        <v>61784</v>
      </c>
      <c r="B1786" s="3" t="s">
        <v>1178</v>
      </c>
      <c r="C1786" s="3" t="s">
        <v>1176</v>
      </c>
      <c r="D1786">
        <v>18268</v>
      </c>
      <c r="E1786"/>
    </row>
    <row r="1787" spans="1:5">
      <c r="A1787" s="3">
        <v>61785</v>
      </c>
      <c r="B1787" s="3" t="s">
        <v>1443</v>
      </c>
      <c r="C1787" s="3" t="s">
        <v>1441</v>
      </c>
      <c r="D1787">
        <v>39899</v>
      </c>
      <c r="E1787"/>
    </row>
    <row r="1788" spans="1:5">
      <c r="A1788" s="3">
        <v>61786</v>
      </c>
      <c r="B1788" s="3" t="s">
        <v>808</v>
      </c>
      <c r="C1788" s="3" t="s">
        <v>766</v>
      </c>
      <c r="D1788">
        <v>22110</v>
      </c>
      <c r="E1788"/>
    </row>
    <row r="1789" spans="1:5">
      <c r="A1789" s="3">
        <v>61787</v>
      </c>
      <c r="B1789" s="3" t="s">
        <v>1572</v>
      </c>
      <c r="C1789" s="3" t="s">
        <v>1560</v>
      </c>
      <c r="D1789">
        <v>9953</v>
      </c>
      <c r="E1789"/>
    </row>
    <row r="1790" spans="1:5">
      <c r="A1790" s="3">
        <v>61788</v>
      </c>
      <c r="B1790" s="3" t="s">
        <v>907</v>
      </c>
      <c r="C1790" s="3" t="s">
        <v>903</v>
      </c>
      <c r="D1790">
        <v>16324</v>
      </c>
      <c r="E1790"/>
    </row>
    <row r="1791" spans="1:5">
      <c r="A1791" s="3">
        <v>61789</v>
      </c>
      <c r="B1791" s="3" t="s">
        <v>144</v>
      </c>
      <c r="C1791" s="3" t="s">
        <v>139</v>
      </c>
      <c r="D1791">
        <v>32414</v>
      </c>
      <c r="E1791"/>
    </row>
    <row r="1792" spans="1:5">
      <c r="A1792" s="3">
        <v>61790</v>
      </c>
      <c r="B1792" s="3" t="s">
        <v>299</v>
      </c>
      <c r="C1792" s="3" t="s">
        <v>278</v>
      </c>
      <c r="D1792">
        <v>29963</v>
      </c>
      <c r="E1792"/>
    </row>
    <row r="1793" spans="1:5">
      <c r="A1793" s="3">
        <v>61791</v>
      </c>
      <c r="B1793" s="3" t="s">
        <v>800</v>
      </c>
      <c r="C1793" s="3" t="s">
        <v>766</v>
      </c>
      <c r="D1793">
        <v>42714</v>
      </c>
      <c r="E1793"/>
    </row>
    <row r="1794" spans="1:5">
      <c r="A1794" s="3">
        <v>61792</v>
      </c>
      <c r="B1794" s="3" t="s">
        <v>905</v>
      </c>
      <c r="C1794" s="3" t="s">
        <v>903</v>
      </c>
      <c r="D1794">
        <v>13945</v>
      </c>
      <c r="E1794"/>
    </row>
    <row r="1795" spans="1:5">
      <c r="A1795" s="3">
        <v>61793</v>
      </c>
      <c r="B1795" s="3" t="s">
        <v>180</v>
      </c>
      <c r="C1795" s="3" t="s">
        <v>158</v>
      </c>
      <c r="D1795">
        <v>24995</v>
      </c>
      <c r="E1795"/>
    </row>
    <row r="1796" spans="1:5">
      <c r="A1796" s="3">
        <v>61794</v>
      </c>
      <c r="B1796" s="3" t="s">
        <v>1222</v>
      </c>
      <c r="C1796" s="3" t="s">
        <v>1218</v>
      </c>
      <c r="D1796">
        <v>9099</v>
      </c>
      <c r="E1796"/>
    </row>
    <row r="1797" spans="1:5">
      <c r="A1797" s="3">
        <v>61795</v>
      </c>
      <c r="B1797" s="3" t="s">
        <v>288</v>
      </c>
      <c r="C1797" s="3" t="s">
        <v>278</v>
      </c>
      <c r="D1797">
        <v>36314</v>
      </c>
      <c r="E1797"/>
    </row>
    <row r="1798" spans="1:5">
      <c r="A1798" s="3">
        <v>61796</v>
      </c>
      <c r="B1798" s="3" t="s">
        <v>92</v>
      </c>
      <c r="C1798" s="3" t="s">
        <v>66</v>
      </c>
      <c r="D1798">
        <v>24721</v>
      </c>
      <c r="E1798"/>
    </row>
    <row r="1799" spans="1:5">
      <c r="A1799" s="3">
        <v>61797</v>
      </c>
      <c r="B1799" s="3" t="s">
        <v>392</v>
      </c>
      <c r="C1799" s="3" t="s">
        <v>378</v>
      </c>
      <c r="D1799">
        <v>22036</v>
      </c>
      <c r="E1799"/>
    </row>
    <row r="1800" spans="1:5">
      <c r="A1800" s="3">
        <v>61798</v>
      </c>
      <c r="B1800" s="3" t="s">
        <v>102</v>
      </c>
      <c r="C1800" s="3" t="s">
        <v>66</v>
      </c>
      <c r="D1800">
        <v>22219</v>
      </c>
      <c r="E1800"/>
    </row>
    <row r="1801" spans="1:5">
      <c r="A1801" s="3">
        <v>61799</v>
      </c>
      <c r="B1801" s="3" t="s">
        <v>795</v>
      </c>
      <c r="C1801" s="3" t="s">
        <v>766</v>
      </c>
      <c r="D1801">
        <v>11073</v>
      </c>
      <c r="E1801"/>
    </row>
    <row r="1802" spans="1:5">
      <c r="A1802" s="3">
        <v>61800</v>
      </c>
      <c r="B1802" s="3" t="s">
        <v>1503</v>
      </c>
      <c r="C1802" s="3" t="s">
        <v>1493</v>
      </c>
      <c r="D1802">
        <v>8428</v>
      </c>
      <c r="E1802"/>
    </row>
    <row r="1803" spans="1:5">
      <c r="A1803" s="3">
        <v>61801</v>
      </c>
      <c r="B1803" s="3" t="s">
        <v>92</v>
      </c>
      <c r="C1803" s="3" t="s">
        <v>66</v>
      </c>
      <c r="D1803">
        <v>24038</v>
      </c>
      <c r="E1803"/>
    </row>
    <row r="1804" spans="1:5">
      <c r="A1804" s="3">
        <v>61802</v>
      </c>
      <c r="B1804" s="3" t="s">
        <v>1317</v>
      </c>
      <c r="C1804" s="3" t="s">
        <v>1297</v>
      </c>
      <c r="D1804">
        <v>22045</v>
      </c>
      <c r="E1804"/>
    </row>
    <row r="1805" spans="1:5">
      <c r="A1805" s="3">
        <v>61803</v>
      </c>
      <c r="B1805" s="3" t="s">
        <v>162</v>
      </c>
      <c r="C1805" s="3" t="s">
        <v>158</v>
      </c>
      <c r="D1805">
        <v>37149</v>
      </c>
      <c r="E1805"/>
    </row>
    <row r="1806" spans="1:5">
      <c r="A1806" s="3">
        <v>61804</v>
      </c>
      <c r="B1806" s="3" t="s">
        <v>1482</v>
      </c>
      <c r="C1806" s="3" t="s">
        <v>1467</v>
      </c>
      <c r="D1806">
        <v>24474</v>
      </c>
      <c r="E1806"/>
    </row>
    <row r="1807" spans="1:5">
      <c r="A1807" s="3">
        <v>61805</v>
      </c>
      <c r="B1807" s="3" t="s">
        <v>792</v>
      </c>
      <c r="C1807" s="3" t="s">
        <v>766</v>
      </c>
      <c r="D1807">
        <v>18799</v>
      </c>
      <c r="E1807"/>
    </row>
    <row r="1808" spans="1:5">
      <c r="A1808" s="3">
        <v>61806</v>
      </c>
      <c r="B1808" s="3" t="s">
        <v>1440</v>
      </c>
      <c r="C1808" s="3" t="s">
        <v>1441</v>
      </c>
      <c r="D1808">
        <v>32591</v>
      </c>
      <c r="E1808"/>
    </row>
    <row r="1809" spans="1:5">
      <c r="A1809" s="3">
        <v>61807</v>
      </c>
      <c r="B1809" s="3" t="s">
        <v>979</v>
      </c>
      <c r="C1809" s="3" t="s">
        <v>970</v>
      </c>
      <c r="D1809">
        <v>20831</v>
      </c>
      <c r="E1809"/>
    </row>
    <row r="1810" spans="1:5">
      <c r="A1810" s="3">
        <v>61808</v>
      </c>
      <c r="B1810" s="3" t="s">
        <v>1310</v>
      </c>
      <c r="C1810" s="3" t="s">
        <v>1297</v>
      </c>
      <c r="D1810">
        <v>32735</v>
      </c>
      <c r="E1810"/>
    </row>
    <row r="1811" spans="1:5">
      <c r="A1811" s="3">
        <v>61809</v>
      </c>
      <c r="B1811" s="3" t="s">
        <v>625</v>
      </c>
      <c r="C1811" s="3" t="s">
        <v>579</v>
      </c>
      <c r="D1811">
        <v>35014</v>
      </c>
      <c r="E1811"/>
    </row>
    <row r="1812" spans="1:5">
      <c r="A1812" s="3">
        <v>61810</v>
      </c>
      <c r="B1812" s="3" t="s">
        <v>1377</v>
      </c>
      <c r="C1812" s="3" t="s">
        <v>1367</v>
      </c>
      <c r="D1812">
        <v>11066</v>
      </c>
      <c r="E1812"/>
    </row>
    <row r="1813" spans="1:5">
      <c r="A1813" s="3">
        <v>61811</v>
      </c>
      <c r="B1813" s="3" t="s">
        <v>349</v>
      </c>
      <c r="C1813" s="3" t="s">
        <v>319</v>
      </c>
      <c r="D1813">
        <v>23089</v>
      </c>
      <c r="E1813"/>
    </row>
    <row r="1814" spans="1:5">
      <c r="A1814" s="3">
        <v>61812</v>
      </c>
      <c r="B1814" s="3" t="s">
        <v>1377</v>
      </c>
      <c r="C1814" s="3" t="s">
        <v>1367</v>
      </c>
      <c r="D1814">
        <v>10413</v>
      </c>
      <c r="E1814"/>
    </row>
    <row r="1815" spans="1:5">
      <c r="A1815" s="3">
        <v>61813</v>
      </c>
      <c r="B1815" s="3" t="s">
        <v>1671</v>
      </c>
      <c r="C1815" s="3" t="s">
        <v>1646</v>
      </c>
      <c r="D1815">
        <v>17214</v>
      </c>
      <c r="E1815"/>
    </row>
    <row r="1816" spans="1:5">
      <c r="A1816" s="3">
        <v>61814</v>
      </c>
      <c r="B1816" s="3" t="s">
        <v>1550</v>
      </c>
      <c r="C1816" s="3" t="s">
        <v>1531</v>
      </c>
      <c r="D1816">
        <v>10918</v>
      </c>
      <c r="E1816"/>
    </row>
    <row r="1817" spans="1:5">
      <c r="A1817" s="3">
        <v>61815</v>
      </c>
      <c r="B1817" s="3" t="s">
        <v>473</v>
      </c>
      <c r="C1817" s="3" t="s">
        <v>470</v>
      </c>
      <c r="D1817">
        <v>33586</v>
      </c>
      <c r="E1817"/>
    </row>
    <row r="1818" spans="1:5">
      <c r="A1818" s="3">
        <v>61816</v>
      </c>
      <c r="B1818" s="3" t="s">
        <v>1054</v>
      </c>
      <c r="C1818" s="3" t="s">
        <v>1051</v>
      </c>
      <c r="D1818">
        <v>11612</v>
      </c>
      <c r="E1818"/>
    </row>
    <row r="1819" spans="1:5">
      <c r="A1819" s="3">
        <v>61817</v>
      </c>
      <c r="B1819" s="3" t="s">
        <v>86</v>
      </c>
      <c r="C1819" s="3" t="s">
        <v>66</v>
      </c>
      <c r="D1819">
        <v>30127</v>
      </c>
      <c r="E1819"/>
    </row>
    <row r="1820" spans="1:5">
      <c r="A1820" s="3">
        <v>61818</v>
      </c>
      <c r="B1820" s="3" t="s">
        <v>407</v>
      </c>
      <c r="C1820" s="3" t="s">
        <v>378</v>
      </c>
      <c r="D1820">
        <v>31553</v>
      </c>
      <c r="E1820"/>
    </row>
    <row r="1821" spans="1:5">
      <c r="A1821" s="3">
        <v>61819</v>
      </c>
      <c r="B1821" s="3" t="s">
        <v>1153</v>
      </c>
      <c r="C1821" s="3" t="s">
        <v>1100</v>
      </c>
      <c r="D1821">
        <v>32560</v>
      </c>
      <c r="E1821"/>
    </row>
    <row r="1822" spans="1:5">
      <c r="A1822" s="3">
        <v>61820</v>
      </c>
      <c r="B1822" s="3" t="s">
        <v>478</v>
      </c>
      <c r="C1822" s="3" t="s">
        <v>470</v>
      </c>
      <c r="D1822">
        <v>20976</v>
      </c>
      <c r="E1822"/>
    </row>
    <row r="1823" spans="1:5">
      <c r="A1823" s="3">
        <v>61821</v>
      </c>
      <c r="B1823" s="3" t="s">
        <v>440</v>
      </c>
      <c r="C1823" s="3" t="s">
        <v>430</v>
      </c>
      <c r="D1823">
        <v>35150</v>
      </c>
      <c r="E1823"/>
    </row>
    <row r="1824" spans="1:5">
      <c r="A1824" s="3">
        <v>61822</v>
      </c>
      <c r="B1824" s="3" t="s">
        <v>873</v>
      </c>
      <c r="C1824" s="3" t="s">
        <v>865</v>
      </c>
      <c r="D1824">
        <v>37903</v>
      </c>
      <c r="E1824"/>
    </row>
    <row r="1825" spans="1:5">
      <c r="A1825" s="3">
        <v>61823</v>
      </c>
      <c r="B1825" s="3" t="s">
        <v>285</v>
      </c>
      <c r="C1825" s="3" t="s">
        <v>278</v>
      </c>
      <c r="D1825">
        <v>22997</v>
      </c>
      <c r="E1825"/>
    </row>
    <row r="1826" spans="1:5">
      <c r="A1826" s="3">
        <v>61824</v>
      </c>
      <c r="B1826" s="3" t="s">
        <v>1520</v>
      </c>
      <c r="C1826" s="3" t="s">
        <v>1512</v>
      </c>
      <c r="D1826">
        <v>38572</v>
      </c>
      <c r="E1826"/>
    </row>
    <row r="1827" spans="1:5">
      <c r="A1827" s="3">
        <v>61825</v>
      </c>
      <c r="B1827" s="3" t="s">
        <v>966</v>
      </c>
      <c r="C1827" s="3" t="s">
        <v>961</v>
      </c>
      <c r="D1827">
        <v>19811</v>
      </c>
      <c r="E1827"/>
    </row>
    <row r="1828" spans="1:5">
      <c r="A1828" s="3">
        <v>61826</v>
      </c>
      <c r="B1828" s="3" t="s">
        <v>1274</v>
      </c>
      <c r="C1828" s="3" t="s">
        <v>1265</v>
      </c>
      <c r="D1828">
        <v>14480</v>
      </c>
      <c r="E1828"/>
    </row>
    <row r="1829" spans="1:5">
      <c r="A1829" s="3">
        <v>61827</v>
      </c>
      <c r="B1829" s="3" t="s">
        <v>1659</v>
      </c>
      <c r="C1829" s="3" t="s">
        <v>1646</v>
      </c>
      <c r="D1829">
        <v>22321</v>
      </c>
      <c r="E1829"/>
    </row>
    <row r="1830" spans="1:5">
      <c r="A1830" s="3">
        <v>61828</v>
      </c>
      <c r="B1830" s="3" t="s">
        <v>338</v>
      </c>
      <c r="C1830" s="3" t="s">
        <v>319</v>
      </c>
      <c r="D1830">
        <v>16808</v>
      </c>
      <c r="E1830"/>
    </row>
    <row r="1831" spans="1:5">
      <c r="A1831" s="3">
        <v>61829</v>
      </c>
      <c r="B1831" s="3" t="s">
        <v>663</v>
      </c>
      <c r="C1831" s="3" t="s">
        <v>653</v>
      </c>
      <c r="D1831">
        <v>23451</v>
      </c>
      <c r="E1831"/>
    </row>
    <row r="1832" spans="1:5">
      <c r="A1832" s="3">
        <v>61830</v>
      </c>
      <c r="B1832" s="3" t="s">
        <v>241</v>
      </c>
      <c r="C1832" s="3" t="s">
        <v>230</v>
      </c>
      <c r="D1832">
        <v>35540</v>
      </c>
      <c r="E1832"/>
    </row>
    <row r="1833" spans="1:5">
      <c r="A1833" s="3">
        <v>61831</v>
      </c>
      <c r="B1833" s="3" t="s">
        <v>1620</v>
      </c>
      <c r="C1833" s="3" t="s">
        <v>1621</v>
      </c>
      <c r="D1833">
        <v>28999</v>
      </c>
      <c r="E1833"/>
    </row>
    <row r="1834" spans="1:5">
      <c r="A1834" s="3">
        <v>61832</v>
      </c>
      <c r="B1834" s="3" t="s">
        <v>1431</v>
      </c>
      <c r="C1834" s="3" t="s">
        <v>1428</v>
      </c>
      <c r="D1834">
        <v>32452</v>
      </c>
      <c r="E1834"/>
    </row>
    <row r="1835" spans="1:5">
      <c r="A1835" s="3">
        <v>61833</v>
      </c>
      <c r="B1835" s="3" t="s">
        <v>489</v>
      </c>
      <c r="C1835" s="3" t="s">
        <v>490</v>
      </c>
      <c r="D1835">
        <v>26722</v>
      </c>
      <c r="E1835"/>
    </row>
    <row r="1836" spans="1:5">
      <c r="A1836" s="3">
        <v>61834</v>
      </c>
      <c r="B1836" s="3" t="s">
        <v>17</v>
      </c>
      <c r="C1836" s="3" t="s">
        <v>7</v>
      </c>
      <c r="D1836">
        <v>7310</v>
      </c>
      <c r="E1836"/>
    </row>
    <row r="1837" spans="1:5">
      <c r="A1837" s="3">
        <v>61835</v>
      </c>
      <c r="B1837" s="3" t="s">
        <v>891</v>
      </c>
      <c r="C1837" s="3" t="s">
        <v>889</v>
      </c>
      <c r="D1837">
        <v>11840</v>
      </c>
      <c r="E1837"/>
    </row>
    <row r="1838" spans="1:5">
      <c r="A1838" s="3">
        <v>61836</v>
      </c>
      <c r="B1838" s="3" t="s">
        <v>1667</v>
      </c>
      <c r="C1838" s="3" t="s">
        <v>1646</v>
      </c>
      <c r="D1838">
        <v>40983</v>
      </c>
      <c r="E1838"/>
    </row>
    <row r="1839" spans="1:5">
      <c r="A1839" s="3">
        <v>61837</v>
      </c>
      <c r="B1839" s="3" t="s">
        <v>1296</v>
      </c>
      <c r="C1839" s="3" t="s">
        <v>1297</v>
      </c>
      <c r="D1839">
        <v>10653</v>
      </c>
      <c r="E1839"/>
    </row>
    <row r="1840" spans="1:5">
      <c r="A1840" s="3">
        <v>61838</v>
      </c>
      <c r="B1840" s="3" t="s">
        <v>1103</v>
      </c>
      <c r="C1840" s="3" t="s">
        <v>1100</v>
      </c>
      <c r="D1840">
        <v>26040</v>
      </c>
      <c r="E1840"/>
    </row>
    <row r="1841" spans="1:5">
      <c r="A1841" s="3">
        <v>61839</v>
      </c>
      <c r="B1841" s="3" t="s">
        <v>469</v>
      </c>
      <c r="C1841" s="3" t="s">
        <v>470</v>
      </c>
      <c r="D1841">
        <v>26828</v>
      </c>
      <c r="E1841"/>
    </row>
    <row r="1842" spans="1:5">
      <c r="A1842" s="3">
        <v>61840</v>
      </c>
      <c r="B1842" s="3" t="s">
        <v>1236</v>
      </c>
      <c r="C1842" s="3" t="s">
        <v>1218</v>
      </c>
      <c r="D1842">
        <v>14405</v>
      </c>
      <c r="E1842"/>
    </row>
    <row r="1843" spans="1:5">
      <c r="A1843" s="3">
        <v>61841</v>
      </c>
      <c r="B1843" s="3" t="s">
        <v>1149</v>
      </c>
      <c r="C1843" s="3" t="s">
        <v>1100</v>
      </c>
      <c r="D1843">
        <v>27915</v>
      </c>
      <c r="E1843"/>
    </row>
    <row r="1844" spans="1:5">
      <c r="A1844" s="3">
        <v>61842</v>
      </c>
      <c r="B1844" s="3" t="s">
        <v>1033</v>
      </c>
      <c r="C1844" s="3" t="s">
        <v>1026</v>
      </c>
      <c r="D1844">
        <v>24674</v>
      </c>
      <c r="E1844"/>
    </row>
    <row r="1845" spans="1:5">
      <c r="A1845" s="3">
        <v>61843</v>
      </c>
      <c r="B1845" s="3" t="s">
        <v>36</v>
      </c>
      <c r="C1845" s="3" t="s">
        <v>25</v>
      </c>
      <c r="D1845">
        <v>30321</v>
      </c>
      <c r="E1845"/>
    </row>
    <row r="1846" spans="1:5">
      <c r="A1846" s="3">
        <v>61844</v>
      </c>
      <c r="B1846" s="3" t="s">
        <v>969</v>
      </c>
      <c r="C1846" s="3" t="s">
        <v>970</v>
      </c>
      <c r="D1846">
        <v>29001</v>
      </c>
      <c r="E1846"/>
    </row>
    <row r="1847" spans="1:5">
      <c r="A1847" s="3">
        <v>61845</v>
      </c>
      <c r="B1847" s="3" t="s">
        <v>237</v>
      </c>
      <c r="C1847" s="3" t="s">
        <v>230</v>
      </c>
      <c r="D1847">
        <v>16884</v>
      </c>
      <c r="E1847"/>
    </row>
    <row r="1848" spans="1:5">
      <c r="A1848" s="3">
        <v>61846</v>
      </c>
      <c r="B1848" s="3" t="s">
        <v>1452</v>
      </c>
      <c r="C1848" s="3" t="s">
        <v>1447</v>
      </c>
      <c r="D1848">
        <v>36412</v>
      </c>
      <c r="E1848"/>
    </row>
    <row r="1849" spans="1:5">
      <c r="A1849" s="3">
        <v>61847</v>
      </c>
      <c r="B1849" s="3" t="s">
        <v>498</v>
      </c>
      <c r="C1849" s="3" t="s">
        <v>490</v>
      </c>
      <c r="D1849">
        <v>26847</v>
      </c>
      <c r="E1849"/>
    </row>
    <row r="1850" spans="1:5">
      <c r="A1850" s="3">
        <v>61848</v>
      </c>
      <c r="B1850" s="3" t="s">
        <v>216</v>
      </c>
      <c r="C1850" s="3" t="s">
        <v>206</v>
      </c>
      <c r="D1850">
        <v>25141</v>
      </c>
      <c r="E1850"/>
    </row>
    <row r="1851" spans="1:5">
      <c r="A1851" s="3">
        <v>61849</v>
      </c>
      <c r="B1851" s="3" t="s">
        <v>1606</v>
      </c>
      <c r="C1851" s="3" t="s">
        <v>1560</v>
      </c>
      <c r="D1851">
        <v>42409</v>
      </c>
      <c r="E1851"/>
    </row>
    <row r="1852" spans="1:5">
      <c r="A1852" s="3">
        <v>61850</v>
      </c>
      <c r="B1852" s="3" t="s">
        <v>520</v>
      </c>
      <c r="C1852" s="3" t="s">
        <v>501</v>
      </c>
      <c r="D1852">
        <v>30177</v>
      </c>
      <c r="E1852"/>
    </row>
    <row r="1853" spans="1:5">
      <c r="A1853" s="3">
        <v>61851</v>
      </c>
      <c r="B1853" s="3" t="s">
        <v>1293</v>
      </c>
      <c r="C1853" s="3" t="s">
        <v>1265</v>
      </c>
      <c r="D1853">
        <v>10129</v>
      </c>
      <c r="E1853"/>
    </row>
    <row r="1854" spans="1:5">
      <c r="A1854" s="3">
        <v>61852</v>
      </c>
      <c r="B1854" s="3" t="s">
        <v>1637</v>
      </c>
      <c r="C1854" s="3" t="s">
        <v>1621</v>
      </c>
      <c r="D1854">
        <v>33907</v>
      </c>
      <c r="E1854"/>
    </row>
    <row r="1855" spans="1:5">
      <c r="A1855" s="3">
        <v>61853</v>
      </c>
      <c r="B1855" s="3" t="s">
        <v>1209</v>
      </c>
      <c r="C1855" s="3" t="s">
        <v>1188</v>
      </c>
      <c r="D1855">
        <v>26645</v>
      </c>
      <c r="E1855"/>
    </row>
    <row r="1856" spans="1:5">
      <c r="A1856" s="3">
        <v>61854</v>
      </c>
      <c r="B1856" s="3" t="s">
        <v>911</v>
      </c>
      <c r="C1856" s="3" t="s">
        <v>903</v>
      </c>
      <c r="D1856">
        <v>29218</v>
      </c>
      <c r="E1856"/>
    </row>
    <row r="1857" spans="1:5">
      <c r="A1857" s="3">
        <v>61855</v>
      </c>
      <c r="B1857" s="3" t="s">
        <v>868</v>
      </c>
      <c r="C1857" s="3" t="s">
        <v>865</v>
      </c>
      <c r="D1857">
        <v>26809</v>
      </c>
      <c r="E1857"/>
    </row>
    <row r="1858" spans="1:5">
      <c r="A1858" s="3">
        <v>61856</v>
      </c>
      <c r="B1858" s="3" t="s">
        <v>1245</v>
      </c>
      <c r="C1858" s="3" t="s">
        <v>1218</v>
      </c>
      <c r="D1858">
        <v>29445</v>
      </c>
      <c r="E1858"/>
    </row>
    <row r="1859" spans="1:5">
      <c r="A1859" s="3">
        <v>61857</v>
      </c>
      <c r="B1859" s="3" t="s">
        <v>1516</v>
      </c>
      <c r="C1859" s="3" t="s">
        <v>1512</v>
      </c>
      <c r="D1859">
        <v>28564</v>
      </c>
      <c r="E1859"/>
    </row>
    <row r="1860" spans="1:5">
      <c r="A1860" s="3">
        <v>61858</v>
      </c>
      <c r="B1860" s="3" t="s">
        <v>393</v>
      </c>
      <c r="C1860" s="3" t="s">
        <v>378</v>
      </c>
      <c r="D1860">
        <v>31162</v>
      </c>
      <c r="E1860"/>
    </row>
    <row r="1861" spans="1:5">
      <c r="A1861" s="3">
        <v>61859</v>
      </c>
      <c r="B1861" s="3" t="s">
        <v>350</v>
      </c>
      <c r="C1861" s="3" t="s">
        <v>319</v>
      </c>
      <c r="D1861">
        <v>12288</v>
      </c>
      <c r="E1861"/>
    </row>
    <row r="1862" spans="1:5">
      <c r="A1862" s="3">
        <v>61860</v>
      </c>
      <c r="B1862" s="3" t="s">
        <v>1377</v>
      </c>
      <c r="C1862" s="3" t="s">
        <v>1367</v>
      </c>
      <c r="D1862">
        <v>13178</v>
      </c>
      <c r="E1862"/>
    </row>
    <row r="1863" spans="1:5">
      <c r="A1863" s="3">
        <v>61861</v>
      </c>
      <c r="B1863" s="3" t="s">
        <v>1544</v>
      </c>
      <c r="C1863" s="3" t="s">
        <v>1531</v>
      </c>
      <c r="D1863">
        <v>29530</v>
      </c>
      <c r="E1863"/>
    </row>
    <row r="1864" spans="1:5">
      <c r="A1864" s="3">
        <v>61862</v>
      </c>
      <c r="B1864" s="3" t="s">
        <v>1028</v>
      </c>
      <c r="C1864" s="3" t="s">
        <v>1026</v>
      </c>
      <c r="D1864">
        <v>26956</v>
      </c>
      <c r="E1864"/>
    </row>
    <row r="1865" spans="1:5">
      <c r="A1865" s="3">
        <v>61863</v>
      </c>
      <c r="B1865" s="3" t="s">
        <v>1533</v>
      </c>
      <c r="C1865" s="3" t="s">
        <v>1531</v>
      </c>
      <c r="D1865">
        <v>8519</v>
      </c>
      <c r="E1865"/>
    </row>
    <row r="1866" spans="1:5">
      <c r="A1866" s="3">
        <v>61864</v>
      </c>
      <c r="B1866" s="3" t="s">
        <v>907</v>
      </c>
      <c r="C1866" s="3" t="s">
        <v>903</v>
      </c>
      <c r="D1866">
        <v>13586</v>
      </c>
      <c r="E1866"/>
    </row>
    <row r="1867" spans="1:5">
      <c r="A1867" s="3">
        <v>61865</v>
      </c>
      <c r="B1867" s="3" t="s">
        <v>1443</v>
      </c>
      <c r="C1867" s="3" t="s">
        <v>1441</v>
      </c>
      <c r="D1867">
        <v>35311</v>
      </c>
      <c r="E1867"/>
    </row>
    <row r="1868" spans="1:5">
      <c r="A1868" s="3">
        <v>61866</v>
      </c>
      <c r="B1868" s="3" t="s">
        <v>940</v>
      </c>
      <c r="C1868" s="3" t="s">
        <v>903</v>
      </c>
      <c r="D1868">
        <v>22699</v>
      </c>
      <c r="E1868"/>
    </row>
    <row r="1869" spans="1:5">
      <c r="A1869" s="3">
        <v>61867</v>
      </c>
      <c r="B1869" s="3" t="s">
        <v>1123</v>
      </c>
      <c r="C1869" s="3" t="s">
        <v>1100</v>
      </c>
      <c r="D1869">
        <v>32717</v>
      </c>
      <c r="E1869"/>
    </row>
    <row r="1870" spans="1:5">
      <c r="A1870" s="3">
        <v>61868</v>
      </c>
      <c r="B1870" s="3" t="s">
        <v>788</v>
      </c>
      <c r="C1870" s="3" t="s">
        <v>766</v>
      </c>
      <c r="D1870">
        <v>13272</v>
      </c>
      <c r="E1870"/>
    </row>
    <row r="1871" spans="1:5">
      <c r="A1871" s="3">
        <v>61869</v>
      </c>
      <c r="B1871" s="3" t="s">
        <v>649</v>
      </c>
      <c r="C1871" s="3" t="s">
        <v>642</v>
      </c>
      <c r="D1871">
        <v>28075</v>
      </c>
      <c r="E1871"/>
    </row>
    <row r="1872" spans="1:5">
      <c r="A1872" s="3">
        <v>61870</v>
      </c>
      <c r="B1872" s="3" t="s">
        <v>1181</v>
      </c>
      <c r="C1872" s="3" t="s">
        <v>1176</v>
      </c>
      <c r="D1872">
        <v>37624</v>
      </c>
      <c r="E1872"/>
    </row>
    <row r="1873" spans="1:5">
      <c r="A1873" s="3">
        <v>61871</v>
      </c>
      <c r="B1873" s="3" t="s">
        <v>1572</v>
      </c>
      <c r="C1873" s="3" t="s">
        <v>1560</v>
      </c>
      <c r="D1873">
        <v>10567</v>
      </c>
      <c r="E1873"/>
    </row>
    <row r="1874" spans="1:5">
      <c r="A1874" s="3">
        <v>61872</v>
      </c>
      <c r="B1874" s="3" t="s">
        <v>947</v>
      </c>
      <c r="C1874" s="3" t="s">
        <v>943</v>
      </c>
      <c r="D1874">
        <v>23199</v>
      </c>
      <c r="E1874"/>
    </row>
    <row r="1875" spans="1:5">
      <c r="A1875" s="3">
        <v>61873</v>
      </c>
      <c r="B1875" s="3" t="s">
        <v>911</v>
      </c>
      <c r="C1875" s="3" t="s">
        <v>903</v>
      </c>
      <c r="D1875">
        <v>25531</v>
      </c>
      <c r="E1875"/>
    </row>
    <row r="1876" spans="1:5">
      <c r="A1876" s="3">
        <v>61874</v>
      </c>
      <c r="B1876" s="3" t="s">
        <v>904</v>
      </c>
      <c r="C1876" s="3" t="s">
        <v>903</v>
      </c>
      <c r="D1876">
        <v>30269</v>
      </c>
      <c r="E1876"/>
    </row>
    <row r="1877" spans="1:5">
      <c r="A1877" s="3">
        <v>61875</v>
      </c>
      <c r="B1877" s="3" t="s">
        <v>227</v>
      </c>
      <c r="C1877" s="3" t="s">
        <v>222</v>
      </c>
      <c r="D1877">
        <v>10752</v>
      </c>
      <c r="E1877"/>
    </row>
    <row r="1878" spans="1:5">
      <c r="A1878" s="3">
        <v>61876</v>
      </c>
      <c r="B1878" s="3" t="s">
        <v>1700</v>
      </c>
      <c r="C1878" s="3" t="s">
        <v>1693</v>
      </c>
      <c r="D1878">
        <v>12239</v>
      </c>
      <c r="E1878"/>
    </row>
    <row r="1879" spans="1:5">
      <c r="A1879" s="3">
        <v>61877</v>
      </c>
      <c r="B1879" s="3" t="s">
        <v>516</v>
      </c>
      <c r="C1879" s="3" t="s">
        <v>501</v>
      </c>
      <c r="D1879">
        <v>33711</v>
      </c>
      <c r="E1879"/>
    </row>
    <row r="1880" spans="1:5">
      <c r="A1880" s="3">
        <v>61878</v>
      </c>
      <c r="B1880" s="3" t="s">
        <v>969</v>
      </c>
      <c r="C1880" s="3" t="s">
        <v>970</v>
      </c>
      <c r="D1880">
        <v>31294</v>
      </c>
      <c r="E1880"/>
    </row>
    <row r="1881" spans="1:5">
      <c r="A1881" s="3">
        <v>61879</v>
      </c>
      <c r="B1881" s="3" t="s">
        <v>647</v>
      </c>
      <c r="C1881" s="3" t="s">
        <v>642</v>
      </c>
      <c r="D1881">
        <v>15255</v>
      </c>
      <c r="E1881"/>
    </row>
    <row r="1882" spans="1:5">
      <c r="A1882" s="3">
        <v>61880</v>
      </c>
      <c r="B1882" s="3" t="s">
        <v>500</v>
      </c>
      <c r="C1882" s="3" t="s">
        <v>501</v>
      </c>
      <c r="D1882">
        <v>30102</v>
      </c>
      <c r="E1882"/>
    </row>
    <row r="1883" spans="1:5">
      <c r="A1883" s="3">
        <v>61881</v>
      </c>
      <c r="B1883" s="3" t="s">
        <v>669</v>
      </c>
      <c r="C1883" s="3" t="s">
        <v>653</v>
      </c>
      <c r="D1883">
        <v>21646</v>
      </c>
      <c r="E1883"/>
    </row>
    <row r="1884" spans="1:5">
      <c r="A1884" s="3">
        <v>61882</v>
      </c>
      <c r="B1884" s="3" t="s">
        <v>1452</v>
      </c>
      <c r="C1884" s="3" t="s">
        <v>1447</v>
      </c>
      <c r="D1884">
        <v>36886</v>
      </c>
      <c r="E1884"/>
    </row>
    <row r="1885" spans="1:5">
      <c r="A1885" s="3">
        <v>61883</v>
      </c>
      <c r="B1885" s="3" t="s">
        <v>234</v>
      </c>
      <c r="C1885" s="3" t="s">
        <v>230</v>
      </c>
      <c r="D1885">
        <v>35203</v>
      </c>
      <c r="E1885"/>
    </row>
    <row r="1886" spans="1:5">
      <c r="A1886" s="3">
        <v>61884</v>
      </c>
      <c r="B1886" s="3" t="s">
        <v>831</v>
      </c>
      <c r="C1886" s="3" t="s">
        <v>816</v>
      </c>
      <c r="D1886">
        <v>19914</v>
      </c>
      <c r="E1886"/>
    </row>
    <row r="1887" spans="1:5">
      <c r="A1887" s="3">
        <v>61885</v>
      </c>
      <c r="B1887" s="3" t="s">
        <v>248</v>
      </c>
      <c r="C1887" s="3" t="s">
        <v>230</v>
      </c>
      <c r="D1887">
        <v>36578</v>
      </c>
      <c r="E1887"/>
    </row>
    <row r="1888" spans="1:5">
      <c r="A1888" s="3">
        <v>61886</v>
      </c>
      <c r="B1888" s="3" t="s">
        <v>648</v>
      </c>
      <c r="C1888" s="3" t="s">
        <v>642</v>
      </c>
      <c r="D1888">
        <v>24870</v>
      </c>
      <c r="E1888"/>
    </row>
    <row r="1889" spans="1:5">
      <c r="A1889" s="3">
        <v>61887</v>
      </c>
      <c r="B1889" s="3" t="s">
        <v>75</v>
      </c>
      <c r="C1889" s="3" t="s">
        <v>66</v>
      </c>
      <c r="D1889">
        <v>18897</v>
      </c>
      <c r="E1889"/>
    </row>
    <row r="1890" spans="1:5">
      <c r="A1890" s="3">
        <v>61888</v>
      </c>
      <c r="B1890" s="3" t="s">
        <v>1729</v>
      </c>
      <c r="C1890" s="3" t="s">
        <v>1726</v>
      </c>
      <c r="D1890">
        <v>18754</v>
      </c>
      <c r="E1890"/>
    </row>
    <row r="1891" spans="1:5">
      <c r="A1891" s="3">
        <v>61889</v>
      </c>
      <c r="B1891" s="3" t="s">
        <v>1269</v>
      </c>
      <c r="C1891" s="3" t="s">
        <v>1265</v>
      </c>
      <c r="D1891">
        <v>29366</v>
      </c>
      <c r="E1891"/>
    </row>
    <row r="1892" spans="1:5">
      <c r="A1892" s="3">
        <v>61890</v>
      </c>
      <c r="B1892" s="3" t="s">
        <v>123</v>
      </c>
      <c r="C1892" s="3" t="s">
        <v>66</v>
      </c>
      <c r="D1892">
        <v>13036</v>
      </c>
      <c r="E1892"/>
    </row>
    <row r="1893" spans="1:5">
      <c r="A1893" s="3">
        <v>61891</v>
      </c>
      <c r="B1893" s="3" t="s">
        <v>1476</v>
      </c>
      <c r="C1893" s="3" t="s">
        <v>1467</v>
      </c>
      <c r="D1893">
        <v>10953</v>
      </c>
      <c r="E1893"/>
    </row>
    <row r="1894" spans="1:5">
      <c r="A1894" s="3">
        <v>61892</v>
      </c>
      <c r="B1894" s="3" t="s">
        <v>1412</v>
      </c>
      <c r="C1894" s="3" t="s">
        <v>1367</v>
      </c>
      <c r="D1894">
        <v>27993</v>
      </c>
      <c r="E1894"/>
    </row>
    <row r="1895" spans="1:5">
      <c r="A1895" s="3">
        <v>61893</v>
      </c>
      <c r="B1895" s="3" t="s">
        <v>517</v>
      </c>
      <c r="C1895" s="3" t="s">
        <v>501</v>
      </c>
      <c r="D1895">
        <v>42310</v>
      </c>
      <c r="E1895"/>
    </row>
    <row r="1896" spans="1:5">
      <c r="A1896" s="3">
        <v>61894</v>
      </c>
      <c r="B1896" s="3" t="s">
        <v>152</v>
      </c>
      <c r="C1896" s="3" t="s">
        <v>147</v>
      </c>
      <c r="D1896">
        <v>8228</v>
      </c>
      <c r="E1896"/>
    </row>
    <row r="1897" spans="1:5">
      <c r="A1897" s="3">
        <v>61895</v>
      </c>
      <c r="B1897" s="3" t="s">
        <v>1473</v>
      </c>
      <c r="C1897" s="3" t="s">
        <v>1467</v>
      </c>
      <c r="D1897">
        <v>37169</v>
      </c>
      <c r="E1897"/>
    </row>
    <row r="1898" spans="1:5">
      <c r="A1898" s="3">
        <v>61896</v>
      </c>
      <c r="B1898" s="3" t="s">
        <v>800</v>
      </c>
      <c r="C1898" s="3" t="s">
        <v>766</v>
      </c>
      <c r="D1898">
        <v>33132</v>
      </c>
      <c r="E1898"/>
    </row>
    <row r="1899" spans="1:5">
      <c r="A1899" s="3">
        <v>61897</v>
      </c>
      <c r="B1899" s="3" t="s">
        <v>260</v>
      </c>
      <c r="C1899" s="3" t="s">
        <v>258</v>
      </c>
      <c r="D1899">
        <v>10951</v>
      </c>
      <c r="E1899"/>
    </row>
    <row r="1900" spans="1:5">
      <c r="A1900" s="3">
        <v>61898</v>
      </c>
      <c r="B1900" s="3" t="s">
        <v>400</v>
      </c>
      <c r="C1900" s="3" t="s">
        <v>378</v>
      </c>
      <c r="D1900">
        <v>37728</v>
      </c>
      <c r="E1900"/>
    </row>
    <row r="1901" spans="1:5">
      <c r="A1901" s="3">
        <v>61899</v>
      </c>
      <c r="B1901" s="3" t="s">
        <v>1248</v>
      </c>
      <c r="C1901" s="3" t="s">
        <v>1218</v>
      </c>
      <c r="D1901">
        <v>24659</v>
      </c>
      <c r="E1901"/>
    </row>
    <row r="1902" spans="1:5">
      <c r="A1902" s="3">
        <v>61900</v>
      </c>
      <c r="B1902" s="3" t="s">
        <v>1580</v>
      </c>
      <c r="C1902" s="3" t="s">
        <v>1560</v>
      </c>
      <c r="D1902">
        <v>26297</v>
      </c>
      <c r="E1902"/>
    </row>
    <row r="1903" spans="1:5">
      <c r="A1903" s="3">
        <v>61901</v>
      </c>
      <c r="B1903" s="3" t="s">
        <v>703</v>
      </c>
      <c r="C1903" s="3" t="s">
        <v>694</v>
      </c>
      <c r="D1903">
        <v>18769</v>
      </c>
      <c r="E1903"/>
    </row>
    <row r="1904" spans="1:5">
      <c r="A1904" s="3">
        <v>61902</v>
      </c>
      <c r="B1904" s="3" t="s">
        <v>86</v>
      </c>
      <c r="C1904" s="3" t="s">
        <v>66</v>
      </c>
      <c r="D1904">
        <v>33667</v>
      </c>
      <c r="E1904"/>
    </row>
    <row r="1905" spans="1:5">
      <c r="A1905" s="3">
        <v>61903</v>
      </c>
      <c r="B1905" s="3" t="s">
        <v>555</v>
      </c>
      <c r="C1905" s="3" t="s">
        <v>537</v>
      </c>
      <c r="D1905">
        <v>21715</v>
      </c>
      <c r="E1905"/>
    </row>
    <row r="1906" spans="1:5">
      <c r="A1906" s="3">
        <v>61904</v>
      </c>
      <c r="B1906" s="3" t="s">
        <v>205</v>
      </c>
      <c r="C1906" s="3" t="s">
        <v>206</v>
      </c>
      <c r="D1906">
        <v>25625</v>
      </c>
      <c r="E1906"/>
    </row>
    <row r="1907" spans="1:5">
      <c r="A1907" s="3">
        <v>61905</v>
      </c>
      <c r="B1907" s="3" t="s">
        <v>912</v>
      </c>
      <c r="C1907" s="3" t="s">
        <v>903</v>
      </c>
      <c r="D1907">
        <v>13864</v>
      </c>
      <c r="E1907"/>
    </row>
    <row r="1908" spans="1:5">
      <c r="A1908" s="3">
        <v>61906</v>
      </c>
      <c r="B1908" s="3" t="s">
        <v>1112</v>
      </c>
      <c r="C1908" s="3" t="s">
        <v>1100</v>
      </c>
      <c r="D1908">
        <v>38129</v>
      </c>
      <c r="E1908"/>
    </row>
    <row r="1909" spans="1:5">
      <c r="A1909" s="3">
        <v>61907</v>
      </c>
      <c r="B1909" s="3" t="s">
        <v>1705</v>
      </c>
      <c r="C1909" s="3" t="s">
        <v>1693</v>
      </c>
      <c r="D1909">
        <v>11973</v>
      </c>
      <c r="E1909"/>
    </row>
    <row r="1910" spans="1:5">
      <c r="A1910" s="3">
        <v>61908</v>
      </c>
      <c r="B1910" s="3" t="s">
        <v>665</v>
      </c>
      <c r="C1910" s="3" t="s">
        <v>653</v>
      </c>
      <c r="D1910">
        <v>17912</v>
      </c>
      <c r="E1910"/>
    </row>
    <row r="1911" spans="1:5">
      <c r="A1911" s="3">
        <v>61909</v>
      </c>
      <c r="B1911" s="3" t="s">
        <v>854</v>
      </c>
      <c r="C1911" s="3" t="s">
        <v>852</v>
      </c>
      <c r="D1911">
        <v>16748</v>
      </c>
      <c r="E1911"/>
    </row>
    <row r="1912" spans="1:5">
      <c r="A1912" s="3">
        <v>61910</v>
      </c>
      <c r="B1912" s="3" t="s">
        <v>650</v>
      </c>
      <c r="C1912" s="3" t="s">
        <v>642</v>
      </c>
      <c r="D1912">
        <v>34138</v>
      </c>
      <c r="E1912"/>
    </row>
    <row r="1913" spans="1:5">
      <c r="A1913" s="3">
        <v>61911</v>
      </c>
      <c r="B1913" s="3" t="s">
        <v>587</v>
      </c>
      <c r="C1913" s="3" t="s">
        <v>579</v>
      </c>
      <c r="D1913">
        <v>28426</v>
      </c>
      <c r="E1913"/>
    </row>
    <row r="1914" spans="1:5">
      <c r="A1914" s="3">
        <v>61912</v>
      </c>
      <c r="B1914" s="3" t="s">
        <v>1708</v>
      </c>
      <c r="C1914" s="3" t="s">
        <v>1693</v>
      </c>
      <c r="D1914">
        <v>7419</v>
      </c>
      <c r="E1914"/>
    </row>
    <row r="1915" spans="1:5">
      <c r="A1915" s="3">
        <v>61913</v>
      </c>
      <c r="B1915" s="3" t="s">
        <v>1597</v>
      </c>
      <c r="C1915" s="3" t="s">
        <v>1560</v>
      </c>
      <c r="D1915">
        <v>31514</v>
      </c>
      <c r="E1915"/>
    </row>
    <row r="1916" spans="1:5">
      <c r="A1916" s="3">
        <v>61914</v>
      </c>
      <c r="B1916" s="3" t="s">
        <v>36</v>
      </c>
      <c r="C1916" s="3" t="s">
        <v>25</v>
      </c>
      <c r="D1916">
        <v>31504</v>
      </c>
      <c r="E1916"/>
    </row>
    <row r="1917" spans="1:5">
      <c r="A1917" s="3">
        <v>61915</v>
      </c>
      <c r="B1917" s="3" t="s">
        <v>556</v>
      </c>
      <c r="C1917" s="3" t="s">
        <v>537</v>
      </c>
      <c r="D1917">
        <v>11290</v>
      </c>
      <c r="E1917"/>
    </row>
    <row r="1918" spans="1:5">
      <c r="A1918" s="3">
        <v>61916</v>
      </c>
      <c r="B1918" s="3" t="s">
        <v>1509</v>
      </c>
      <c r="C1918" s="3" t="s">
        <v>1493</v>
      </c>
      <c r="D1918">
        <v>21619</v>
      </c>
      <c r="E1918"/>
    </row>
    <row r="1919" spans="1:5">
      <c r="A1919" s="3">
        <v>61917</v>
      </c>
      <c r="B1919" s="3" t="s">
        <v>1177</v>
      </c>
      <c r="C1919" s="3" t="s">
        <v>1176</v>
      </c>
      <c r="D1919">
        <v>30917</v>
      </c>
      <c r="E1919"/>
    </row>
    <row r="1920" spans="1:5">
      <c r="A1920" s="3">
        <v>61918</v>
      </c>
      <c r="B1920" s="3" t="s">
        <v>954</v>
      </c>
      <c r="C1920" s="3" t="s">
        <v>953</v>
      </c>
      <c r="D1920">
        <v>21732</v>
      </c>
      <c r="E1920"/>
    </row>
    <row r="1921" spans="1:5">
      <c r="A1921" s="3">
        <v>61919</v>
      </c>
      <c r="B1921" s="3" t="s">
        <v>1206</v>
      </c>
      <c r="C1921" s="3" t="s">
        <v>1188</v>
      </c>
      <c r="D1921">
        <v>14951</v>
      </c>
      <c r="E1921"/>
    </row>
    <row r="1922" spans="1:5">
      <c r="A1922" s="3">
        <v>61920</v>
      </c>
      <c r="B1922" s="3" t="s">
        <v>98</v>
      </c>
      <c r="C1922" s="3" t="s">
        <v>66</v>
      </c>
      <c r="D1922">
        <v>32382</v>
      </c>
      <c r="E1922"/>
    </row>
    <row r="1923" spans="1:5">
      <c r="A1923" s="3">
        <v>61921</v>
      </c>
      <c r="B1923" s="3" t="s">
        <v>213</v>
      </c>
      <c r="C1923" s="3" t="s">
        <v>206</v>
      </c>
      <c r="D1923">
        <v>11517</v>
      </c>
      <c r="E1923"/>
    </row>
    <row r="1924" spans="1:5">
      <c r="A1924" s="3">
        <v>61922</v>
      </c>
      <c r="B1924" s="3" t="s">
        <v>1271</v>
      </c>
      <c r="C1924" s="3" t="s">
        <v>1265</v>
      </c>
      <c r="D1924">
        <v>27331</v>
      </c>
      <c r="E1924"/>
    </row>
    <row r="1925" spans="1:5">
      <c r="A1925" s="3">
        <v>61923</v>
      </c>
      <c r="B1925" s="3" t="s">
        <v>933</v>
      </c>
      <c r="C1925" s="3" t="s">
        <v>903</v>
      </c>
      <c r="D1925">
        <v>24952</v>
      </c>
      <c r="E1925"/>
    </row>
    <row r="1926" spans="1:5">
      <c r="A1926" s="3">
        <v>61924</v>
      </c>
      <c r="B1926" s="3" t="s">
        <v>1630</v>
      </c>
      <c r="C1926" s="3" t="s">
        <v>1621</v>
      </c>
      <c r="D1926">
        <v>38616</v>
      </c>
      <c r="E1926"/>
    </row>
    <row r="1927" spans="1:5">
      <c r="A1927" s="3">
        <v>61925</v>
      </c>
      <c r="B1927" s="3" t="s">
        <v>257</v>
      </c>
      <c r="C1927" s="3" t="s">
        <v>258</v>
      </c>
      <c r="D1927">
        <v>44838</v>
      </c>
      <c r="E1927"/>
    </row>
    <row r="1928" spans="1:5">
      <c r="A1928" s="3">
        <v>61926</v>
      </c>
      <c r="B1928" s="3" t="s">
        <v>1153</v>
      </c>
      <c r="C1928" s="3" t="s">
        <v>1100</v>
      </c>
      <c r="D1928">
        <v>27677</v>
      </c>
      <c r="E1928"/>
    </row>
    <row r="1929" spans="1:5">
      <c r="A1929" s="3">
        <v>61927</v>
      </c>
      <c r="B1929" s="3" t="s">
        <v>1055</v>
      </c>
      <c r="C1929" s="3" t="s">
        <v>1051</v>
      </c>
      <c r="D1929">
        <v>24420</v>
      </c>
      <c r="E1929"/>
    </row>
    <row r="1930" spans="1:5">
      <c r="A1930" s="3">
        <v>61928</v>
      </c>
      <c r="B1930" s="3" t="s">
        <v>1269</v>
      </c>
      <c r="C1930" s="3" t="s">
        <v>1265</v>
      </c>
      <c r="D1930">
        <v>25821</v>
      </c>
      <c r="E1930"/>
    </row>
    <row r="1931" spans="1:5">
      <c r="A1931" s="3">
        <v>61929</v>
      </c>
      <c r="B1931" s="3" t="s">
        <v>237</v>
      </c>
      <c r="C1931" s="3" t="s">
        <v>230</v>
      </c>
      <c r="D1931">
        <v>19354</v>
      </c>
      <c r="E1931"/>
    </row>
    <row r="1932" spans="1:5">
      <c r="A1932" s="3">
        <v>61930</v>
      </c>
      <c r="B1932" s="3" t="s">
        <v>1307</v>
      </c>
      <c r="C1932" s="3" t="s">
        <v>1297</v>
      </c>
      <c r="D1932">
        <v>30534</v>
      </c>
      <c r="E1932"/>
    </row>
    <row r="1933" spans="1:5">
      <c r="A1933" s="3">
        <v>61931</v>
      </c>
      <c r="B1933" s="3" t="s">
        <v>1714</v>
      </c>
      <c r="C1933" s="3" t="s">
        <v>1693</v>
      </c>
      <c r="D1933">
        <v>7910</v>
      </c>
      <c r="E1933"/>
    </row>
    <row r="1934" spans="1:5">
      <c r="A1934" s="3">
        <v>61932</v>
      </c>
      <c r="B1934" s="3" t="s">
        <v>818</v>
      </c>
      <c r="C1934" s="3" t="s">
        <v>816</v>
      </c>
      <c r="D1934">
        <v>24287</v>
      </c>
      <c r="E1934"/>
    </row>
    <row r="1935" spans="1:5">
      <c r="A1935" s="3">
        <v>61933</v>
      </c>
      <c r="B1935" s="3" t="s">
        <v>1576</v>
      </c>
      <c r="C1935" s="3" t="s">
        <v>1560</v>
      </c>
      <c r="D1935">
        <v>43384</v>
      </c>
      <c r="E1935"/>
    </row>
    <row r="1936" spans="1:5">
      <c r="A1936" s="3">
        <v>61934</v>
      </c>
      <c r="B1936" s="3" t="s">
        <v>1491</v>
      </c>
      <c r="C1936" s="3" t="s">
        <v>1490</v>
      </c>
      <c r="D1936">
        <v>23341</v>
      </c>
      <c r="E1936"/>
    </row>
    <row r="1937" spans="1:5">
      <c r="A1937" s="3">
        <v>61935</v>
      </c>
      <c r="B1937" s="3" t="s">
        <v>1000</v>
      </c>
      <c r="C1937" s="3" t="s">
        <v>991</v>
      </c>
      <c r="D1937">
        <v>7340</v>
      </c>
      <c r="E1937"/>
    </row>
    <row r="1938" spans="1:5">
      <c r="A1938" s="3">
        <v>61936</v>
      </c>
      <c r="B1938" s="3" t="s">
        <v>90</v>
      </c>
      <c r="C1938" s="3" t="s">
        <v>66</v>
      </c>
      <c r="D1938">
        <v>12883</v>
      </c>
      <c r="E1938"/>
    </row>
    <row r="1939" spans="1:5">
      <c r="A1939" s="3">
        <v>61937</v>
      </c>
      <c r="B1939" s="3" t="s">
        <v>126</v>
      </c>
      <c r="C1939" s="3" t="s">
        <v>66</v>
      </c>
      <c r="D1939">
        <v>38512</v>
      </c>
      <c r="E1939"/>
    </row>
    <row r="1940" spans="1:5">
      <c r="A1940" s="3">
        <v>61938</v>
      </c>
      <c r="B1940" s="3" t="s">
        <v>333</v>
      </c>
      <c r="C1940" s="3" t="s">
        <v>319</v>
      </c>
      <c r="D1940">
        <v>20111</v>
      </c>
      <c r="E1940"/>
    </row>
    <row r="1941" spans="1:5">
      <c r="A1941" s="3">
        <v>61939</v>
      </c>
      <c r="B1941" s="3" t="s">
        <v>825</v>
      </c>
      <c r="C1941" s="3" t="s">
        <v>816</v>
      </c>
      <c r="D1941">
        <v>31345</v>
      </c>
      <c r="E1941"/>
    </row>
    <row r="1942" spans="1:5">
      <c r="A1942" s="3">
        <v>61940</v>
      </c>
      <c r="B1942" s="3" t="s">
        <v>520</v>
      </c>
      <c r="C1942" s="3" t="s">
        <v>501</v>
      </c>
      <c r="D1942">
        <v>31829</v>
      </c>
      <c r="E1942"/>
    </row>
    <row r="1943" spans="1:5">
      <c r="A1943" s="3">
        <v>61941</v>
      </c>
      <c r="B1943" s="3" t="s">
        <v>879</v>
      </c>
      <c r="C1943" s="3" t="s">
        <v>876</v>
      </c>
      <c r="D1943">
        <v>28329</v>
      </c>
      <c r="E1943"/>
    </row>
    <row r="1944" spans="1:5">
      <c r="A1944" s="3">
        <v>61942</v>
      </c>
      <c r="B1944" s="3" t="s">
        <v>1068</v>
      </c>
      <c r="C1944" s="3" t="s">
        <v>1057</v>
      </c>
      <c r="D1944">
        <v>12229</v>
      </c>
      <c r="E1944"/>
    </row>
    <row r="1945" spans="1:5">
      <c r="A1945" s="3">
        <v>61943</v>
      </c>
      <c r="B1945" s="3" t="s">
        <v>741</v>
      </c>
      <c r="C1945" s="3" t="s">
        <v>724</v>
      </c>
      <c r="D1945">
        <v>36825</v>
      </c>
      <c r="E1945"/>
    </row>
    <row r="1946" spans="1:5">
      <c r="A1946" s="3">
        <v>61944</v>
      </c>
      <c r="B1946" s="3" t="s">
        <v>1670</v>
      </c>
      <c r="C1946" s="3" t="s">
        <v>1646</v>
      </c>
      <c r="D1946">
        <v>15959</v>
      </c>
      <c r="E1946"/>
    </row>
    <row r="1947" spans="1:5">
      <c r="A1947" s="3">
        <v>61945</v>
      </c>
      <c r="B1947" s="3" t="s">
        <v>1236</v>
      </c>
      <c r="C1947" s="3" t="s">
        <v>1218</v>
      </c>
      <c r="D1947">
        <v>14457</v>
      </c>
      <c r="E1947"/>
    </row>
    <row r="1948" spans="1:5">
      <c r="A1948" s="3">
        <v>61946</v>
      </c>
      <c r="B1948" s="3" t="s">
        <v>1226</v>
      </c>
      <c r="C1948" s="3" t="s">
        <v>1218</v>
      </c>
      <c r="D1948">
        <v>32141</v>
      </c>
      <c r="E1948"/>
    </row>
    <row r="1949" spans="1:5">
      <c r="A1949" s="3">
        <v>61947</v>
      </c>
      <c r="B1949" s="3" t="s">
        <v>1406</v>
      </c>
      <c r="C1949" s="3" t="s">
        <v>1367</v>
      </c>
      <c r="D1949">
        <v>37269</v>
      </c>
      <c r="E1949"/>
    </row>
    <row r="1950" spans="1:5">
      <c r="A1950" s="3">
        <v>61948</v>
      </c>
      <c r="B1950" s="3" t="s">
        <v>42</v>
      </c>
      <c r="C1950" s="3" t="s">
        <v>25</v>
      </c>
      <c r="D1950">
        <v>14532</v>
      </c>
      <c r="E1950"/>
    </row>
    <row r="1951" spans="1:5">
      <c r="A1951" s="3">
        <v>61949</v>
      </c>
      <c r="B1951" s="3" t="s">
        <v>1290</v>
      </c>
      <c r="C1951" s="3" t="s">
        <v>1265</v>
      </c>
      <c r="D1951">
        <v>12201</v>
      </c>
      <c r="E1951"/>
    </row>
    <row r="1952" spans="1:5">
      <c r="A1952" s="3">
        <v>61950</v>
      </c>
      <c r="B1952" s="3" t="s">
        <v>1171</v>
      </c>
      <c r="C1952" s="3" t="s">
        <v>1164</v>
      </c>
      <c r="D1952">
        <v>37897</v>
      </c>
      <c r="E1952"/>
    </row>
    <row r="1953" spans="1:5">
      <c r="A1953" s="3">
        <v>61951</v>
      </c>
      <c r="B1953" s="3" t="s">
        <v>1620</v>
      </c>
      <c r="C1953" s="3" t="s">
        <v>1621</v>
      </c>
      <c r="D1953">
        <v>35834</v>
      </c>
      <c r="E1953"/>
    </row>
    <row r="1954" spans="1:5">
      <c r="A1954" s="3">
        <v>61952</v>
      </c>
      <c r="B1954" s="3" t="s">
        <v>1358</v>
      </c>
      <c r="C1954" s="3" t="s">
        <v>1355</v>
      </c>
      <c r="D1954">
        <v>9897</v>
      </c>
      <c r="E1954"/>
    </row>
    <row r="1955" spans="1:5">
      <c r="A1955" s="3">
        <v>61953</v>
      </c>
      <c r="B1955" s="3" t="s">
        <v>1143</v>
      </c>
      <c r="C1955" s="3" t="s">
        <v>1100</v>
      </c>
      <c r="D1955">
        <v>8893</v>
      </c>
      <c r="E1955"/>
    </row>
    <row r="1956" spans="1:5">
      <c r="A1956" s="3">
        <v>61954</v>
      </c>
      <c r="B1956" s="3" t="s">
        <v>972</v>
      </c>
      <c r="C1956" s="3" t="s">
        <v>970</v>
      </c>
      <c r="D1956">
        <v>21142</v>
      </c>
      <c r="E1956"/>
    </row>
    <row r="1957" spans="1:5">
      <c r="A1957" s="3">
        <v>61955</v>
      </c>
      <c r="B1957" s="3" t="s">
        <v>1206</v>
      </c>
      <c r="C1957" s="3" t="s">
        <v>1188</v>
      </c>
      <c r="D1957">
        <v>14935</v>
      </c>
      <c r="E1957"/>
    </row>
    <row r="1958" spans="1:5">
      <c r="A1958" s="3">
        <v>61956</v>
      </c>
      <c r="B1958" s="3" t="s">
        <v>1576</v>
      </c>
      <c r="C1958" s="3" t="s">
        <v>1560</v>
      </c>
      <c r="D1958">
        <v>37758</v>
      </c>
      <c r="E1958"/>
    </row>
    <row r="1959" spans="1:5">
      <c r="A1959" s="3">
        <v>61957</v>
      </c>
      <c r="B1959" s="3" t="s">
        <v>643</v>
      </c>
      <c r="C1959" s="3" t="s">
        <v>642</v>
      </c>
      <c r="D1959">
        <v>34288</v>
      </c>
      <c r="E1959"/>
    </row>
    <row r="1960" spans="1:5">
      <c r="A1960" s="3">
        <v>61958</v>
      </c>
      <c r="B1960" s="3" t="s">
        <v>954</v>
      </c>
      <c r="C1960" s="3" t="s">
        <v>953</v>
      </c>
      <c r="D1960">
        <v>21558</v>
      </c>
      <c r="E1960"/>
    </row>
    <row r="1961" spans="1:5">
      <c r="A1961" s="3">
        <v>61959</v>
      </c>
      <c r="B1961" s="3" t="s">
        <v>603</v>
      </c>
      <c r="C1961" s="3" t="s">
        <v>579</v>
      </c>
      <c r="D1961">
        <v>35818</v>
      </c>
      <c r="E1961"/>
    </row>
    <row r="1962" spans="1:5">
      <c r="A1962" s="3">
        <v>61960</v>
      </c>
      <c r="B1962" s="3" t="s">
        <v>1153</v>
      </c>
      <c r="C1962" s="3" t="s">
        <v>1100</v>
      </c>
      <c r="D1962">
        <v>26196</v>
      </c>
      <c r="E1962"/>
    </row>
    <row r="1963" spans="1:5">
      <c r="A1963" s="3">
        <v>61961</v>
      </c>
      <c r="B1963" s="3" t="s">
        <v>1158</v>
      </c>
      <c r="C1963" s="3" t="s">
        <v>1156</v>
      </c>
      <c r="D1963">
        <v>34724</v>
      </c>
      <c r="E1963"/>
    </row>
    <row r="1964" spans="1:5">
      <c r="A1964" s="3">
        <v>61962</v>
      </c>
      <c r="B1964" s="3" t="s">
        <v>1692</v>
      </c>
      <c r="C1964" s="3" t="s">
        <v>1693</v>
      </c>
      <c r="D1964">
        <v>44047</v>
      </c>
      <c r="E1964"/>
    </row>
    <row r="1965" spans="1:5">
      <c r="A1965" s="3">
        <v>61963</v>
      </c>
      <c r="B1965" s="3" t="s">
        <v>1508</v>
      </c>
      <c r="C1965" s="3" t="s">
        <v>1493</v>
      </c>
      <c r="D1965">
        <v>8098</v>
      </c>
      <c r="E1965"/>
    </row>
    <row r="1966" spans="1:5">
      <c r="A1966" s="3">
        <v>61964</v>
      </c>
      <c r="B1966" s="3" t="s">
        <v>1665</v>
      </c>
      <c r="C1966" s="3" t="s">
        <v>1646</v>
      </c>
      <c r="D1966">
        <v>36918</v>
      </c>
      <c r="E1966"/>
    </row>
    <row r="1967" spans="1:5">
      <c r="A1967" s="3">
        <v>61965</v>
      </c>
      <c r="B1967" s="3" t="s">
        <v>1195</v>
      </c>
      <c r="C1967" s="3" t="s">
        <v>1188</v>
      </c>
      <c r="D1967">
        <v>18975</v>
      </c>
      <c r="E1967"/>
    </row>
    <row r="1968" spans="1:5">
      <c r="A1968" s="3">
        <v>61966</v>
      </c>
      <c r="B1968" s="3" t="s">
        <v>1145</v>
      </c>
      <c r="C1968" s="3" t="s">
        <v>1100</v>
      </c>
      <c r="D1968">
        <v>32669</v>
      </c>
      <c r="E1968"/>
    </row>
    <row r="1969" spans="1:5">
      <c r="A1969" s="3">
        <v>61967</v>
      </c>
      <c r="B1969" s="3" t="s">
        <v>1550</v>
      </c>
      <c r="C1969" s="3" t="s">
        <v>1531</v>
      </c>
      <c r="D1969">
        <v>8609</v>
      </c>
      <c r="E1969"/>
    </row>
    <row r="1970" spans="1:5">
      <c r="A1970" s="3">
        <v>61968</v>
      </c>
      <c r="B1970" s="3" t="s">
        <v>1307</v>
      </c>
      <c r="C1970" s="3" t="s">
        <v>1297</v>
      </c>
      <c r="D1970">
        <v>28748</v>
      </c>
      <c r="E1970"/>
    </row>
    <row r="1971" spans="1:5">
      <c r="A1971" s="3">
        <v>61969</v>
      </c>
      <c r="B1971" s="3" t="s">
        <v>171</v>
      </c>
      <c r="C1971" s="3" t="s">
        <v>158</v>
      </c>
      <c r="D1971">
        <v>7947</v>
      </c>
      <c r="E1971"/>
    </row>
    <row r="1972" spans="1:5">
      <c r="A1972" s="3">
        <v>61970</v>
      </c>
      <c r="B1972" s="3" t="s">
        <v>1295</v>
      </c>
      <c r="C1972" s="3" t="s">
        <v>1265</v>
      </c>
      <c r="D1972">
        <v>46798</v>
      </c>
      <c r="E1972"/>
    </row>
    <row r="1973" spans="1:5">
      <c r="A1973" s="3">
        <v>61971</v>
      </c>
      <c r="B1973" s="3" t="s">
        <v>1256</v>
      </c>
      <c r="C1973" s="3" t="s">
        <v>1218</v>
      </c>
      <c r="D1973">
        <v>30985</v>
      </c>
      <c r="E1973"/>
    </row>
    <row r="1974" spans="1:5">
      <c r="A1974" s="3">
        <v>61972</v>
      </c>
      <c r="B1974" s="3" t="s">
        <v>552</v>
      </c>
      <c r="C1974" s="3" t="s">
        <v>537</v>
      </c>
      <c r="D1974">
        <v>22964</v>
      </c>
      <c r="E1974"/>
    </row>
    <row r="1975" spans="1:5">
      <c r="A1975" s="3">
        <v>61973</v>
      </c>
      <c r="B1975" s="3" t="s">
        <v>937</v>
      </c>
      <c r="C1975" s="3" t="s">
        <v>903</v>
      </c>
      <c r="D1975">
        <v>44054</v>
      </c>
      <c r="E1975"/>
    </row>
    <row r="1976" spans="1:5">
      <c r="A1976" s="3">
        <v>61974</v>
      </c>
      <c r="B1976" s="3" t="s">
        <v>1410</v>
      </c>
      <c r="C1976" s="3" t="s">
        <v>1367</v>
      </c>
      <c r="D1976">
        <v>12006</v>
      </c>
      <c r="E1976"/>
    </row>
    <row r="1977" spans="1:5">
      <c r="A1977" s="3">
        <v>61975</v>
      </c>
      <c r="B1977" s="3" t="s">
        <v>489</v>
      </c>
      <c r="C1977" s="3" t="s">
        <v>490</v>
      </c>
      <c r="D1977">
        <v>26700</v>
      </c>
      <c r="E1977"/>
    </row>
    <row r="1978" spans="1:5">
      <c r="A1978" s="3">
        <v>61976</v>
      </c>
      <c r="B1978" s="3" t="s">
        <v>369</v>
      </c>
      <c r="C1978" s="3" t="s">
        <v>364</v>
      </c>
      <c r="D1978">
        <v>34318</v>
      </c>
      <c r="E1978"/>
    </row>
    <row r="1979" spans="1:5">
      <c r="A1979" s="3">
        <v>61977</v>
      </c>
      <c r="B1979" s="3" t="s">
        <v>251</v>
      </c>
      <c r="C1979" s="3" t="s">
        <v>230</v>
      </c>
      <c r="D1979">
        <v>32409</v>
      </c>
      <c r="E1979"/>
    </row>
    <row r="1980" spans="1:5">
      <c r="A1980" s="3">
        <v>61978</v>
      </c>
      <c r="B1980" s="3" t="s">
        <v>727</v>
      </c>
      <c r="C1980" s="3" t="s">
        <v>724</v>
      </c>
      <c r="D1980">
        <v>21595</v>
      </c>
      <c r="E1980"/>
    </row>
    <row r="1981" spans="1:5">
      <c r="A1981" s="3">
        <v>61979</v>
      </c>
      <c r="B1981" s="3" t="s">
        <v>559</v>
      </c>
      <c r="C1981" s="3" t="s">
        <v>537</v>
      </c>
      <c r="D1981">
        <v>34139</v>
      </c>
      <c r="E1981"/>
    </row>
    <row r="1982" spans="1:5">
      <c r="A1982" s="3">
        <v>61980</v>
      </c>
      <c r="B1982" s="3" t="s">
        <v>349</v>
      </c>
      <c r="C1982" s="3" t="s">
        <v>319</v>
      </c>
      <c r="D1982">
        <v>24134</v>
      </c>
      <c r="E1982"/>
    </row>
    <row r="1983" spans="1:5">
      <c r="A1983" s="3">
        <v>61981</v>
      </c>
      <c r="B1983" s="3" t="s">
        <v>75</v>
      </c>
      <c r="C1983" s="3" t="s">
        <v>66</v>
      </c>
      <c r="D1983">
        <v>20008</v>
      </c>
      <c r="E1983"/>
    </row>
    <row r="1984" spans="1:5">
      <c r="A1984" s="3">
        <v>61982</v>
      </c>
      <c r="B1984" s="3" t="s">
        <v>561</v>
      </c>
      <c r="C1984" s="3" t="s">
        <v>537</v>
      </c>
      <c r="D1984">
        <v>7468</v>
      </c>
      <c r="E1984"/>
    </row>
    <row r="1985" spans="1:5">
      <c r="A1985" s="3">
        <v>61983</v>
      </c>
      <c r="B1985" s="3" t="s">
        <v>1354</v>
      </c>
      <c r="C1985" s="3" t="s">
        <v>1355</v>
      </c>
      <c r="D1985">
        <v>17954</v>
      </c>
      <c r="E1985"/>
    </row>
    <row r="1986" spans="1:5">
      <c r="A1986" s="3">
        <v>61984</v>
      </c>
      <c r="B1986" s="3" t="s">
        <v>421</v>
      </c>
      <c r="C1986" s="3" t="s">
        <v>422</v>
      </c>
      <c r="D1986">
        <v>8922</v>
      </c>
      <c r="E1986"/>
    </row>
    <row r="1987" spans="1:5">
      <c r="A1987" s="3">
        <v>61985</v>
      </c>
      <c r="B1987" s="3" t="s">
        <v>1368</v>
      </c>
      <c r="C1987" s="3" t="s">
        <v>1367</v>
      </c>
      <c r="D1987">
        <v>37755</v>
      </c>
      <c r="E1987"/>
    </row>
    <row r="1988" spans="1:5">
      <c r="A1988" s="3">
        <v>61986</v>
      </c>
      <c r="B1988" s="3" t="s">
        <v>450</v>
      </c>
      <c r="C1988" s="3" t="s">
        <v>448</v>
      </c>
      <c r="D1988">
        <v>19596</v>
      </c>
      <c r="E1988"/>
    </row>
    <row r="1989" spans="1:5">
      <c r="A1989" s="3">
        <v>61987</v>
      </c>
      <c r="B1989" s="3" t="s">
        <v>976</v>
      </c>
      <c r="C1989" s="3" t="s">
        <v>970</v>
      </c>
      <c r="D1989">
        <v>32149</v>
      </c>
      <c r="E1989"/>
    </row>
    <row r="1990" spans="1:5">
      <c r="A1990" s="3">
        <v>61988</v>
      </c>
      <c r="B1990" s="3" t="s">
        <v>503</v>
      </c>
      <c r="C1990" s="3" t="s">
        <v>501</v>
      </c>
      <c r="D1990">
        <v>30769</v>
      </c>
      <c r="E1990"/>
    </row>
    <row r="1991" spans="1:5">
      <c r="A1991" s="3">
        <v>61989</v>
      </c>
      <c r="B1991" s="3" t="s">
        <v>1347</v>
      </c>
      <c r="C1991" s="3" t="s">
        <v>1345</v>
      </c>
      <c r="D1991">
        <v>24870</v>
      </c>
      <c r="E1991"/>
    </row>
    <row r="1992" spans="1:5">
      <c r="A1992" s="3">
        <v>61990</v>
      </c>
      <c r="B1992" s="3" t="s">
        <v>1226</v>
      </c>
      <c r="C1992" s="3" t="s">
        <v>1218</v>
      </c>
      <c r="D1992">
        <v>29036</v>
      </c>
      <c r="E1992"/>
    </row>
    <row r="1993" spans="1:5">
      <c r="A1993" s="3">
        <v>61991</v>
      </c>
      <c r="B1993" s="3" t="s">
        <v>1671</v>
      </c>
      <c r="C1993" s="3" t="s">
        <v>1646</v>
      </c>
      <c r="D1993">
        <v>14847</v>
      </c>
      <c r="E1993"/>
    </row>
    <row r="1994" spans="1:5">
      <c r="A1994" s="3">
        <v>61992</v>
      </c>
      <c r="B1994" s="3" t="s">
        <v>237</v>
      </c>
      <c r="C1994" s="3" t="s">
        <v>230</v>
      </c>
      <c r="D1994">
        <v>16589</v>
      </c>
      <c r="E1994"/>
    </row>
    <row r="1995" spans="1:5">
      <c r="A1995" s="3">
        <v>61993</v>
      </c>
      <c r="B1995" s="3" t="s">
        <v>8</v>
      </c>
      <c r="C1995" s="3" t="s">
        <v>7</v>
      </c>
      <c r="D1995">
        <v>23185</v>
      </c>
      <c r="E1995"/>
    </row>
    <row r="1996" spans="1:5">
      <c r="A1996" s="3">
        <v>61994</v>
      </c>
      <c r="B1996" s="3" t="s">
        <v>951</v>
      </c>
      <c r="C1996" s="3" t="s">
        <v>943</v>
      </c>
      <c r="D1996">
        <v>24524</v>
      </c>
      <c r="E1996"/>
    </row>
    <row r="1997" spans="1:5">
      <c r="A1997" s="3">
        <v>61995</v>
      </c>
      <c r="B1997" s="3" t="s">
        <v>1120</v>
      </c>
      <c r="C1997" s="3" t="s">
        <v>1100</v>
      </c>
      <c r="D1997">
        <v>16193</v>
      </c>
      <c r="E1997"/>
    </row>
    <row r="1998" spans="1:5">
      <c r="A1998" s="3">
        <v>61996</v>
      </c>
      <c r="B1998" s="3" t="s">
        <v>947</v>
      </c>
      <c r="C1998" s="3" t="s">
        <v>943</v>
      </c>
      <c r="D1998">
        <v>19823</v>
      </c>
      <c r="E1998"/>
    </row>
    <row r="1999" spans="1:5">
      <c r="A1999" s="3">
        <v>61997</v>
      </c>
      <c r="B1999" s="3" t="s">
        <v>1207</v>
      </c>
      <c r="C1999" s="3" t="s">
        <v>1188</v>
      </c>
      <c r="D1999">
        <v>32859</v>
      </c>
      <c r="E1999"/>
    </row>
    <row r="2000" spans="1:5">
      <c r="A2000" s="3">
        <v>61998</v>
      </c>
      <c r="B2000" s="3" t="s">
        <v>474</v>
      </c>
      <c r="C2000" s="3" t="s">
        <v>470</v>
      </c>
      <c r="D2000">
        <v>35765</v>
      </c>
      <c r="E2000"/>
    </row>
    <row r="2001" spans="1:5">
      <c r="A2001" s="3">
        <v>61999</v>
      </c>
      <c r="B2001" s="3" t="s">
        <v>183</v>
      </c>
      <c r="C2001" s="3" t="s">
        <v>158</v>
      </c>
      <c r="D2001">
        <v>11993</v>
      </c>
      <c r="E2001"/>
    </row>
    <row r="2002" spans="1:5">
      <c r="A2002" s="3">
        <v>62000</v>
      </c>
      <c r="B2002" s="3" t="s">
        <v>548</v>
      </c>
      <c r="C2002" s="3" t="s">
        <v>537</v>
      </c>
      <c r="D2002">
        <v>19901</v>
      </c>
      <c r="E2002"/>
    </row>
    <row r="2003" spans="1:5">
      <c r="A2003" s="3">
        <v>62001</v>
      </c>
      <c r="B2003" s="3" t="s">
        <v>151</v>
      </c>
      <c r="C2003" s="3" t="s">
        <v>147</v>
      </c>
      <c r="D2003">
        <v>28513</v>
      </c>
      <c r="E2003"/>
    </row>
    <row r="2004" spans="1:5">
      <c r="A2004" s="3">
        <v>62002</v>
      </c>
      <c r="B2004" s="3" t="s">
        <v>1698</v>
      </c>
      <c r="C2004" s="3" t="s">
        <v>1693</v>
      </c>
      <c r="D2004">
        <v>10142</v>
      </c>
      <c r="E2004"/>
    </row>
    <row r="2005" spans="1:5">
      <c r="A2005" s="3">
        <v>62003</v>
      </c>
      <c r="B2005" s="3" t="s">
        <v>1198</v>
      </c>
      <c r="C2005" s="3" t="s">
        <v>1188</v>
      </c>
      <c r="D2005">
        <v>19876</v>
      </c>
      <c r="E2005"/>
    </row>
    <row r="2006" spans="1:5">
      <c r="A2006" s="3">
        <v>62004</v>
      </c>
      <c r="B2006" s="3" t="s">
        <v>1339</v>
      </c>
      <c r="C2006" s="3" t="s">
        <v>1330</v>
      </c>
      <c r="D2006">
        <v>32617</v>
      </c>
      <c r="E2006"/>
    </row>
    <row r="2007" spans="1:5">
      <c r="A2007" s="3">
        <v>62005</v>
      </c>
      <c r="B2007" s="3" t="s">
        <v>1473</v>
      </c>
      <c r="C2007" s="3" t="s">
        <v>1467</v>
      </c>
      <c r="D2007">
        <v>43575</v>
      </c>
      <c r="E2007"/>
    </row>
    <row r="2008" spans="1:5">
      <c r="A2008" s="3">
        <v>62006</v>
      </c>
      <c r="B2008" s="3" t="s">
        <v>338</v>
      </c>
      <c r="C2008" s="3" t="s">
        <v>319</v>
      </c>
      <c r="D2008">
        <v>18642</v>
      </c>
      <c r="E2008"/>
    </row>
    <row r="2009" spans="1:5">
      <c r="A2009" s="3">
        <v>62007</v>
      </c>
      <c r="B2009" s="3" t="s">
        <v>356</v>
      </c>
      <c r="C2009" s="3" t="s">
        <v>319</v>
      </c>
      <c r="D2009">
        <v>18686</v>
      </c>
      <c r="E2009"/>
    </row>
    <row r="2010" spans="1:5">
      <c r="A2010" s="3">
        <v>62008</v>
      </c>
      <c r="B2010" s="3" t="s">
        <v>380</v>
      </c>
      <c r="C2010" s="3" t="s">
        <v>378</v>
      </c>
      <c r="D2010">
        <v>11841</v>
      </c>
      <c r="E2010"/>
    </row>
    <row r="2011" spans="1:5">
      <c r="A2011" s="3">
        <v>62009</v>
      </c>
      <c r="B2011" s="3" t="s">
        <v>1158</v>
      </c>
      <c r="C2011" s="3" t="s">
        <v>1156</v>
      </c>
      <c r="D2011">
        <v>30219</v>
      </c>
      <c r="E2011"/>
    </row>
    <row r="2012" spans="1:5">
      <c r="A2012" s="3">
        <v>62010</v>
      </c>
      <c r="B2012" s="3" t="s">
        <v>1593</v>
      </c>
      <c r="C2012" s="3" t="s">
        <v>1560</v>
      </c>
      <c r="D2012">
        <v>12590</v>
      </c>
      <c r="E2012"/>
    </row>
    <row r="2013" spans="1:5">
      <c r="A2013" s="3">
        <v>62011</v>
      </c>
      <c r="B2013" s="3" t="s">
        <v>1198</v>
      </c>
      <c r="C2013" s="3" t="s">
        <v>1188</v>
      </c>
      <c r="D2013">
        <v>18963</v>
      </c>
      <c r="E2013"/>
    </row>
    <row r="2014" spans="1:5">
      <c r="A2014" s="3">
        <v>62012</v>
      </c>
      <c r="B2014" s="3" t="s">
        <v>1310</v>
      </c>
      <c r="C2014" s="3" t="s">
        <v>1297</v>
      </c>
      <c r="D2014">
        <v>29288</v>
      </c>
      <c r="E2014"/>
    </row>
    <row r="2015" spans="1:5">
      <c r="A2015" s="3">
        <v>62013</v>
      </c>
      <c r="B2015" s="3" t="s">
        <v>740</v>
      </c>
      <c r="C2015" s="3" t="s">
        <v>724</v>
      </c>
      <c r="D2015">
        <v>23151</v>
      </c>
      <c r="E2015"/>
    </row>
    <row r="2016" spans="1:5">
      <c r="A2016" s="3">
        <v>62014</v>
      </c>
      <c r="B2016" s="3" t="s">
        <v>1371</v>
      </c>
      <c r="C2016" s="3" t="s">
        <v>1367</v>
      </c>
      <c r="D2016">
        <v>15345</v>
      </c>
      <c r="E2016"/>
    </row>
    <row r="2017" spans="1:5">
      <c r="A2017" s="3">
        <v>62015</v>
      </c>
      <c r="B2017" s="3" t="s">
        <v>1401</v>
      </c>
      <c r="C2017" s="3" t="s">
        <v>1367</v>
      </c>
      <c r="D2017">
        <v>18878</v>
      </c>
      <c r="E2017"/>
    </row>
    <row r="2018" spans="1:5">
      <c r="A2018" s="3">
        <v>62016</v>
      </c>
      <c r="B2018" s="3" t="s">
        <v>1470</v>
      </c>
      <c r="C2018" s="3" t="s">
        <v>1467</v>
      </c>
      <c r="D2018">
        <v>12226</v>
      </c>
      <c r="E2018"/>
    </row>
    <row r="2019" spans="1:5">
      <c r="A2019" s="3">
        <v>62017</v>
      </c>
      <c r="B2019" s="3" t="s">
        <v>1040</v>
      </c>
      <c r="C2019" s="3" t="s">
        <v>1038</v>
      </c>
      <c r="D2019">
        <v>28340</v>
      </c>
      <c r="E2019"/>
    </row>
    <row r="2020" spans="1:5">
      <c r="A2020" s="3">
        <v>62018</v>
      </c>
      <c r="B2020" s="3" t="s">
        <v>248</v>
      </c>
      <c r="C2020" s="3" t="s">
        <v>230</v>
      </c>
      <c r="D2020">
        <v>46635</v>
      </c>
      <c r="E2020"/>
    </row>
    <row r="2021" spans="1:5">
      <c r="A2021" s="3">
        <v>62019</v>
      </c>
      <c r="B2021" s="3" t="s">
        <v>440</v>
      </c>
      <c r="C2021" s="3" t="s">
        <v>430</v>
      </c>
      <c r="D2021">
        <v>37349</v>
      </c>
      <c r="E2021"/>
    </row>
    <row r="2022" spans="1:5">
      <c r="A2022" s="3">
        <v>62020</v>
      </c>
      <c r="B2022" s="3" t="s">
        <v>1284</v>
      </c>
      <c r="C2022" s="3" t="s">
        <v>1265</v>
      </c>
      <c r="D2022">
        <v>39377</v>
      </c>
      <c r="E2022"/>
    </row>
    <row r="2023" spans="1:5">
      <c r="A2023" s="3">
        <v>62021</v>
      </c>
      <c r="B2023" s="3" t="s">
        <v>663</v>
      </c>
      <c r="C2023" s="3" t="s">
        <v>653</v>
      </c>
      <c r="D2023">
        <v>24108</v>
      </c>
      <c r="E2023"/>
    </row>
    <row r="2024" spans="1:5">
      <c r="A2024" s="3">
        <v>62022</v>
      </c>
      <c r="B2024" s="3" t="s">
        <v>1195</v>
      </c>
      <c r="C2024" s="3" t="s">
        <v>1188</v>
      </c>
      <c r="D2024">
        <v>23733</v>
      </c>
      <c r="E2024"/>
    </row>
    <row r="2025" spans="1:5">
      <c r="A2025" s="3">
        <v>62023</v>
      </c>
      <c r="B2025" s="3" t="s">
        <v>473</v>
      </c>
      <c r="C2025" s="3" t="s">
        <v>470</v>
      </c>
      <c r="D2025">
        <v>32017</v>
      </c>
      <c r="E2025"/>
    </row>
    <row r="2026" spans="1:5">
      <c r="A2026" s="3">
        <v>62024</v>
      </c>
      <c r="B2026" s="3" t="s">
        <v>1268</v>
      </c>
      <c r="C2026" s="3" t="s">
        <v>1265</v>
      </c>
      <c r="D2026">
        <v>9316</v>
      </c>
      <c r="E2026"/>
    </row>
    <row r="2027" spans="1:5">
      <c r="A2027" s="3">
        <v>62025</v>
      </c>
      <c r="B2027" s="3" t="s">
        <v>727</v>
      </c>
      <c r="C2027" s="3" t="s">
        <v>724</v>
      </c>
      <c r="D2027">
        <v>20631</v>
      </c>
      <c r="E2027"/>
    </row>
    <row r="2028" spans="1:5">
      <c r="A2028" s="3">
        <v>62026</v>
      </c>
      <c r="B2028" s="3" t="s">
        <v>1464</v>
      </c>
      <c r="C2028" s="3" t="s">
        <v>1462</v>
      </c>
      <c r="D2028">
        <v>38944</v>
      </c>
      <c r="E2028"/>
    </row>
    <row r="2029" spans="1:5">
      <c r="A2029" s="3">
        <v>62027</v>
      </c>
      <c r="B2029" s="3" t="s">
        <v>1379</v>
      </c>
      <c r="C2029" s="3" t="s">
        <v>1367</v>
      </c>
      <c r="D2029">
        <v>15497</v>
      </c>
      <c r="E2029"/>
    </row>
    <row r="2030" spans="1:5">
      <c r="A2030" s="3">
        <v>62028</v>
      </c>
      <c r="B2030" s="3" t="s">
        <v>1665</v>
      </c>
      <c r="C2030" s="3" t="s">
        <v>1646</v>
      </c>
      <c r="D2030">
        <v>33673</v>
      </c>
      <c r="E2030"/>
    </row>
    <row r="2031" spans="1:5">
      <c r="A2031" s="3">
        <v>62029</v>
      </c>
      <c r="B2031" s="3" t="s">
        <v>1711</v>
      </c>
      <c r="C2031" s="3" t="s">
        <v>1693</v>
      </c>
      <c r="D2031">
        <v>25170</v>
      </c>
      <c r="E2031"/>
    </row>
    <row r="2032" spans="1:5">
      <c r="A2032" s="3">
        <v>62030</v>
      </c>
      <c r="B2032" s="3" t="s">
        <v>1279</v>
      </c>
      <c r="C2032" s="3" t="s">
        <v>1265</v>
      </c>
      <c r="D2032">
        <v>27576</v>
      </c>
      <c r="E2032"/>
    </row>
    <row r="2033" spans="1:5">
      <c r="A2033" s="3">
        <v>62031</v>
      </c>
      <c r="B2033" s="3" t="s">
        <v>586</v>
      </c>
      <c r="C2033" s="3" t="s">
        <v>579</v>
      </c>
      <c r="D2033">
        <v>18312</v>
      </c>
      <c r="E2033"/>
    </row>
    <row r="2034" spans="1:5">
      <c r="A2034" s="3">
        <v>62032</v>
      </c>
      <c r="B2034" s="3" t="s">
        <v>1477</v>
      </c>
      <c r="C2034" s="3" t="s">
        <v>1467</v>
      </c>
      <c r="D2034">
        <v>10542</v>
      </c>
      <c r="E2034"/>
    </row>
    <row r="2035" spans="1:5">
      <c r="A2035" s="3">
        <v>62033</v>
      </c>
      <c r="B2035" s="3" t="s">
        <v>478</v>
      </c>
      <c r="C2035" s="3" t="s">
        <v>470</v>
      </c>
      <c r="D2035">
        <v>25887</v>
      </c>
      <c r="E2035"/>
    </row>
    <row r="2036" spans="1:5">
      <c r="A2036" s="3">
        <v>62034</v>
      </c>
      <c r="B2036" s="3" t="s">
        <v>613</v>
      </c>
      <c r="C2036" s="3" t="s">
        <v>579</v>
      </c>
      <c r="D2036">
        <v>16821</v>
      </c>
      <c r="E2036"/>
    </row>
    <row r="2037" spans="1:5">
      <c r="A2037" s="3">
        <v>62035</v>
      </c>
      <c r="B2037" s="3" t="s">
        <v>562</v>
      </c>
      <c r="C2037" s="3" t="s">
        <v>537</v>
      </c>
      <c r="D2037">
        <v>24808</v>
      </c>
      <c r="E2037"/>
    </row>
    <row r="2038" spans="1:5">
      <c r="A2038" s="3">
        <v>62036</v>
      </c>
      <c r="B2038" s="3" t="s">
        <v>503</v>
      </c>
      <c r="C2038" s="3" t="s">
        <v>501</v>
      </c>
      <c r="D2038">
        <v>29631</v>
      </c>
      <c r="E2038"/>
    </row>
    <row r="2039" spans="1:5">
      <c r="A2039" s="3">
        <v>62037</v>
      </c>
      <c r="B2039" s="3" t="s">
        <v>1103</v>
      </c>
      <c r="C2039" s="3" t="s">
        <v>1100</v>
      </c>
      <c r="D2039">
        <v>24398</v>
      </c>
      <c r="E2039"/>
    </row>
    <row r="2040" spans="1:5">
      <c r="A2040" s="3">
        <v>62038</v>
      </c>
      <c r="B2040" s="3" t="s">
        <v>1371</v>
      </c>
      <c r="C2040" s="3" t="s">
        <v>1367</v>
      </c>
      <c r="D2040">
        <v>13786</v>
      </c>
      <c r="E2040"/>
    </row>
    <row r="2041" spans="1:5">
      <c r="A2041" s="3">
        <v>62039</v>
      </c>
      <c r="B2041" s="3" t="s">
        <v>344</v>
      </c>
      <c r="C2041" s="3" t="s">
        <v>319</v>
      </c>
      <c r="D2041">
        <v>26095</v>
      </c>
      <c r="E2041"/>
    </row>
    <row r="2042" spans="1:5">
      <c r="A2042" s="3">
        <v>62040</v>
      </c>
      <c r="B2042" s="3" t="s">
        <v>951</v>
      </c>
      <c r="C2042" s="3" t="s">
        <v>943</v>
      </c>
      <c r="D2042">
        <v>25101</v>
      </c>
      <c r="E2042"/>
    </row>
    <row r="2043" spans="1:5">
      <c r="A2043" s="3">
        <v>62041</v>
      </c>
      <c r="B2043" s="3" t="s">
        <v>974</v>
      </c>
      <c r="C2043" s="3" t="s">
        <v>970</v>
      </c>
      <c r="D2043">
        <v>35895</v>
      </c>
      <c r="E2043"/>
    </row>
    <row r="2044" spans="1:5">
      <c r="A2044" s="3">
        <v>62042</v>
      </c>
      <c r="B2044" s="3" t="s">
        <v>917</v>
      </c>
      <c r="C2044" s="3" t="s">
        <v>903</v>
      </c>
      <c r="D2044">
        <v>12907</v>
      </c>
      <c r="E2044"/>
    </row>
    <row r="2045" spans="1:5">
      <c r="A2045" s="3">
        <v>62043</v>
      </c>
      <c r="B2045" s="3" t="s">
        <v>905</v>
      </c>
      <c r="C2045" s="3" t="s">
        <v>903</v>
      </c>
      <c r="D2045">
        <v>17334</v>
      </c>
      <c r="E2045"/>
    </row>
    <row r="2046" spans="1:5">
      <c r="A2046" s="3">
        <v>62044</v>
      </c>
      <c r="B2046" s="3" t="s">
        <v>651</v>
      </c>
      <c r="C2046" s="3" t="s">
        <v>642</v>
      </c>
      <c r="D2046">
        <v>37544</v>
      </c>
      <c r="E2046"/>
    </row>
    <row r="2047" spans="1:5">
      <c r="A2047" s="3">
        <v>62045</v>
      </c>
      <c r="B2047" s="3" t="s">
        <v>1253</v>
      </c>
      <c r="C2047" s="3" t="s">
        <v>1218</v>
      </c>
      <c r="D2047">
        <v>12670</v>
      </c>
      <c r="E2047"/>
    </row>
    <row r="2048" spans="1:5">
      <c r="A2048" s="3">
        <v>62046</v>
      </c>
      <c r="B2048" s="3" t="s">
        <v>1253</v>
      </c>
      <c r="C2048" s="3" t="s">
        <v>1218</v>
      </c>
      <c r="D2048">
        <v>13319</v>
      </c>
      <c r="E2048"/>
    </row>
    <row r="2049" spans="1:5">
      <c r="A2049" s="3">
        <v>62047</v>
      </c>
      <c r="B2049" s="3" t="s">
        <v>1338</v>
      </c>
      <c r="C2049" s="3" t="s">
        <v>1330</v>
      </c>
      <c r="D2049">
        <v>31083</v>
      </c>
      <c r="E2049"/>
    </row>
    <row r="2050" spans="1:5">
      <c r="A2050" s="3">
        <v>62048</v>
      </c>
      <c r="B2050" s="3" t="s">
        <v>1410</v>
      </c>
      <c r="C2050" s="3" t="s">
        <v>1367</v>
      </c>
      <c r="D2050">
        <v>11407</v>
      </c>
      <c r="E2050"/>
    </row>
    <row r="2051" spans="1:5">
      <c r="A2051" s="3">
        <v>62049</v>
      </c>
      <c r="B2051" s="3" t="s">
        <v>1247</v>
      </c>
      <c r="C2051" s="3" t="s">
        <v>1218</v>
      </c>
      <c r="D2051">
        <v>19846</v>
      </c>
      <c r="E2051"/>
    </row>
    <row r="2052" spans="1:5">
      <c r="A2052" s="3">
        <v>62050</v>
      </c>
      <c r="B2052" s="3" t="s">
        <v>1205</v>
      </c>
      <c r="C2052" s="3" t="s">
        <v>1188</v>
      </c>
      <c r="D2052">
        <v>27479</v>
      </c>
      <c r="E2052"/>
    </row>
    <row r="2053" spans="1:5">
      <c r="A2053" s="3">
        <v>62051</v>
      </c>
      <c r="B2053" s="3" t="s">
        <v>710</v>
      </c>
      <c r="C2053" s="3" t="s">
        <v>709</v>
      </c>
      <c r="D2053">
        <v>15455</v>
      </c>
      <c r="E2053"/>
    </row>
    <row r="2054" spans="1:5">
      <c r="A2054" s="3">
        <v>62052</v>
      </c>
      <c r="B2054" s="3" t="s">
        <v>1356</v>
      </c>
      <c r="C2054" s="3" t="s">
        <v>1355</v>
      </c>
      <c r="D2054">
        <v>38091</v>
      </c>
      <c r="E2054"/>
    </row>
    <row r="2055" spans="1:5">
      <c r="A2055" s="3">
        <v>62053</v>
      </c>
      <c r="B2055" s="3" t="s">
        <v>372</v>
      </c>
      <c r="C2055" s="3" t="s">
        <v>364</v>
      </c>
      <c r="D2055">
        <v>11270</v>
      </c>
      <c r="E2055"/>
    </row>
    <row r="2056" spans="1:5">
      <c r="A2056" s="3">
        <v>62054</v>
      </c>
      <c r="B2056" s="3" t="s">
        <v>1543</v>
      </c>
      <c r="C2056" s="3" t="s">
        <v>1531</v>
      </c>
      <c r="D2056">
        <v>12180</v>
      </c>
      <c r="E2056"/>
    </row>
    <row r="2057" spans="1:5">
      <c r="A2057" s="3">
        <v>62055</v>
      </c>
      <c r="B2057" s="3" t="s">
        <v>1616</v>
      </c>
      <c r="C2057" s="3" t="s">
        <v>1610</v>
      </c>
      <c r="D2057">
        <v>35378</v>
      </c>
      <c r="E2057"/>
    </row>
    <row r="2058" spans="1:5">
      <c r="A2058" s="3">
        <v>62056</v>
      </c>
      <c r="B2058" s="3" t="s">
        <v>216</v>
      </c>
      <c r="C2058" s="3" t="s">
        <v>206</v>
      </c>
      <c r="D2058">
        <v>25360</v>
      </c>
      <c r="E2058"/>
    </row>
    <row r="2059" spans="1:5">
      <c r="A2059" s="3">
        <v>62057</v>
      </c>
      <c r="B2059" s="3" t="s">
        <v>1404</v>
      </c>
      <c r="C2059" s="3" t="s">
        <v>1367</v>
      </c>
      <c r="D2059">
        <v>11715</v>
      </c>
      <c r="E2059"/>
    </row>
    <row r="2060" spans="1:5">
      <c r="A2060" s="3">
        <v>62058</v>
      </c>
      <c r="B2060" s="3" t="s">
        <v>1237</v>
      </c>
      <c r="C2060" s="3" t="s">
        <v>1218</v>
      </c>
      <c r="D2060">
        <v>14365</v>
      </c>
      <c r="E2060"/>
    </row>
    <row r="2061" spans="1:5">
      <c r="A2061" s="3">
        <v>62059</v>
      </c>
      <c r="B2061" s="3" t="s">
        <v>1510</v>
      </c>
      <c r="C2061" s="3" t="s">
        <v>1493</v>
      </c>
      <c r="D2061">
        <v>26799</v>
      </c>
      <c r="E2061"/>
    </row>
    <row r="2062" spans="1:5">
      <c r="A2062" s="3">
        <v>62060</v>
      </c>
      <c r="B2062" s="3" t="s">
        <v>1143</v>
      </c>
      <c r="C2062" s="3" t="s">
        <v>1100</v>
      </c>
      <c r="D2062">
        <v>6884</v>
      </c>
      <c r="E2062"/>
    </row>
    <row r="2063" spans="1:5">
      <c r="A2063" s="3">
        <v>62061</v>
      </c>
      <c r="B2063" s="3" t="s">
        <v>1436</v>
      </c>
      <c r="C2063" s="3" t="s">
        <v>1434</v>
      </c>
      <c r="D2063">
        <v>34484</v>
      </c>
      <c r="E2063"/>
    </row>
    <row r="2064" spans="1:5">
      <c r="A2064" s="3">
        <v>62062</v>
      </c>
      <c r="B2064" s="3" t="s">
        <v>344</v>
      </c>
      <c r="C2064" s="3" t="s">
        <v>319</v>
      </c>
      <c r="D2064">
        <v>24901</v>
      </c>
      <c r="E2064"/>
    </row>
    <row r="2065" spans="1:5">
      <c r="A2065" s="3">
        <v>62063</v>
      </c>
      <c r="B2065" s="3" t="s">
        <v>1705</v>
      </c>
      <c r="C2065" s="3" t="s">
        <v>1693</v>
      </c>
      <c r="D2065">
        <v>13878</v>
      </c>
      <c r="E2065"/>
    </row>
    <row r="2066" spans="1:5">
      <c r="A2066" s="3">
        <v>62064</v>
      </c>
      <c r="B2066" s="3" t="s">
        <v>764</v>
      </c>
      <c r="C2066" s="3" t="s">
        <v>762</v>
      </c>
      <c r="D2066">
        <v>35528</v>
      </c>
      <c r="E2066"/>
    </row>
    <row r="2067" spans="1:5">
      <c r="A2067" s="3">
        <v>62065</v>
      </c>
      <c r="B2067" s="3" t="s">
        <v>1563</v>
      </c>
      <c r="C2067" s="3" t="s">
        <v>1560</v>
      </c>
      <c r="D2067">
        <v>20545</v>
      </c>
      <c r="E2067"/>
    </row>
    <row r="2068" spans="1:5">
      <c r="A2068" s="3">
        <v>62066</v>
      </c>
      <c r="B2068" s="3" t="s">
        <v>1620</v>
      </c>
      <c r="C2068" s="3" t="s">
        <v>1621</v>
      </c>
      <c r="D2068">
        <v>28106</v>
      </c>
      <c r="E2068"/>
    </row>
    <row r="2069" spans="1:5">
      <c r="A2069" s="3">
        <v>62067</v>
      </c>
      <c r="B2069" s="3" t="s">
        <v>1671</v>
      </c>
      <c r="C2069" s="3" t="s">
        <v>1646</v>
      </c>
      <c r="D2069">
        <v>17720</v>
      </c>
      <c r="E2069"/>
    </row>
    <row r="2070" spans="1:5">
      <c r="A2070" s="3">
        <v>62068</v>
      </c>
      <c r="B2070" s="3" t="s">
        <v>1456</v>
      </c>
      <c r="C2070" s="3" t="s">
        <v>1447</v>
      </c>
      <c r="D2070">
        <v>24442</v>
      </c>
      <c r="E2070"/>
    </row>
    <row r="2071" spans="1:5">
      <c r="A2071" s="3">
        <v>62069</v>
      </c>
      <c r="B2071" s="3" t="s">
        <v>1638</v>
      </c>
      <c r="C2071" s="3" t="s">
        <v>1621</v>
      </c>
      <c r="D2071">
        <v>23464</v>
      </c>
      <c r="E2071"/>
    </row>
    <row r="2072" spans="1:5">
      <c r="A2072" s="3">
        <v>62070</v>
      </c>
      <c r="B2072" s="3" t="s">
        <v>1354</v>
      </c>
      <c r="C2072" s="3" t="s">
        <v>1355</v>
      </c>
      <c r="D2072">
        <v>16150</v>
      </c>
      <c r="E2072"/>
    </row>
    <row r="2073" spans="1:5">
      <c r="A2073" s="3">
        <v>62071</v>
      </c>
      <c r="B2073" s="3" t="s">
        <v>355</v>
      </c>
      <c r="C2073" s="3" t="s">
        <v>319</v>
      </c>
      <c r="D2073">
        <v>20310</v>
      </c>
      <c r="E2073"/>
    </row>
    <row r="2074" spans="1:5">
      <c r="A2074" s="3">
        <v>62072</v>
      </c>
      <c r="B2074" s="3" t="s">
        <v>1509</v>
      </c>
      <c r="C2074" s="3" t="s">
        <v>1493</v>
      </c>
      <c r="D2074">
        <v>18631</v>
      </c>
      <c r="E2074"/>
    </row>
    <row r="2075" spans="1:5">
      <c r="A2075" s="3">
        <v>62073</v>
      </c>
      <c r="B2075" s="3" t="s">
        <v>884</v>
      </c>
      <c r="C2075" s="3" t="s">
        <v>876</v>
      </c>
      <c r="D2075">
        <v>18744</v>
      </c>
      <c r="E2075"/>
    </row>
    <row r="2076" spans="1:5">
      <c r="A2076" s="3">
        <v>62074</v>
      </c>
      <c r="B2076" s="3" t="s">
        <v>516</v>
      </c>
      <c r="C2076" s="3" t="s">
        <v>501</v>
      </c>
      <c r="D2076">
        <v>27674</v>
      </c>
      <c r="E2076"/>
    </row>
    <row r="2077" spans="1:5">
      <c r="A2077" s="3">
        <v>62075</v>
      </c>
      <c r="B2077" s="3" t="s">
        <v>1317</v>
      </c>
      <c r="C2077" s="3" t="s">
        <v>1297</v>
      </c>
      <c r="D2077">
        <v>23627</v>
      </c>
      <c r="E2077"/>
    </row>
    <row r="2078" spans="1:5">
      <c r="A2078" s="3">
        <v>62076</v>
      </c>
      <c r="B2078" s="3" t="s">
        <v>770</v>
      </c>
      <c r="C2078" s="3" t="s">
        <v>766</v>
      </c>
      <c r="D2078">
        <v>11255</v>
      </c>
      <c r="E2078"/>
    </row>
    <row r="2079" spans="1:5">
      <c r="A2079" s="3">
        <v>62077</v>
      </c>
      <c r="B2079" s="3" t="s">
        <v>662</v>
      </c>
      <c r="C2079" s="3" t="s">
        <v>653</v>
      </c>
      <c r="D2079">
        <v>6918</v>
      </c>
      <c r="E2079"/>
    </row>
    <row r="2080" spans="1:5">
      <c r="A2080" s="3">
        <v>62078</v>
      </c>
      <c r="B2080" s="3" t="s">
        <v>1675</v>
      </c>
      <c r="C2080" s="3" t="s">
        <v>1646</v>
      </c>
      <c r="D2080">
        <v>26657</v>
      </c>
      <c r="E2080"/>
    </row>
    <row r="2081" spans="1:5">
      <c r="A2081" s="3">
        <v>62079</v>
      </c>
      <c r="B2081" s="3" t="s">
        <v>187</v>
      </c>
      <c r="C2081" s="3" t="s">
        <v>158</v>
      </c>
      <c r="D2081">
        <v>11326</v>
      </c>
      <c r="E2081"/>
    </row>
    <row r="2082" spans="1:5">
      <c r="A2082" s="3">
        <v>62080</v>
      </c>
      <c r="B2082" s="3" t="s">
        <v>72</v>
      </c>
      <c r="C2082" s="3" t="s">
        <v>66</v>
      </c>
      <c r="D2082">
        <v>8907</v>
      </c>
      <c r="E2082"/>
    </row>
    <row r="2083" spans="1:5">
      <c r="A2083" s="3">
        <v>62081</v>
      </c>
      <c r="B2083" s="3" t="s">
        <v>143</v>
      </c>
      <c r="C2083" s="3" t="s">
        <v>139</v>
      </c>
      <c r="D2083">
        <v>16431</v>
      </c>
      <c r="E2083"/>
    </row>
    <row r="2084" spans="1:5">
      <c r="A2084" s="3">
        <v>62082</v>
      </c>
      <c r="B2084" s="3" t="s">
        <v>1688</v>
      </c>
      <c r="C2084" s="3" t="s">
        <v>1646</v>
      </c>
      <c r="D2084">
        <v>20868</v>
      </c>
      <c r="E2084"/>
    </row>
    <row r="2085" spans="1:5">
      <c r="A2085" s="3">
        <v>62083</v>
      </c>
      <c r="B2085" s="3" t="s">
        <v>426</v>
      </c>
      <c r="C2085" s="3" t="s">
        <v>422</v>
      </c>
      <c r="D2085">
        <v>23645</v>
      </c>
      <c r="E2085"/>
    </row>
    <row r="2086" spans="1:5">
      <c r="A2086" s="3">
        <v>62084</v>
      </c>
      <c r="B2086" s="3" t="s">
        <v>1620</v>
      </c>
      <c r="C2086" s="3" t="s">
        <v>1621</v>
      </c>
      <c r="D2086">
        <v>31744</v>
      </c>
      <c r="E2086"/>
    </row>
    <row r="2087" spans="1:5">
      <c r="A2087" s="3">
        <v>62085</v>
      </c>
      <c r="B2087" s="3" t="s">
        <v>395</v>
      </c>
      <c r="C2087" s="3" t="s">
        <v>378</v>
      </c>
      <c r="D2087">
        <v>22339</v>
      </c>
      <c r="E2087"/>
    </row>
    <row r="2088" spans="1:5">
      <c r="A2088" s="3">
        <v>62086</v>
      </c>
      <c r="B2088" s="3" t="s">
        <v>81</v>
      </c>
      <c r="C2088" s="3" t="s">
        <v>66</v>
      </c>
      <c r="D2088">
        <v>26987</v>
      </c>
      <c r="E2088"/>
    </row>
    <row r="2089" spans="1:5">
      <c r="A2089" s="3">
        <v>62087</v>
      </c>
      <c r="B2089" s="3" t="s">
        <v>299</v>
      </c>
      <c r="C2089" s="3" t="s">
        <v>278</v>
      </c>
      <c r="D2089">
        <v>31537</v>
      </c>
      <c r="E2089"/>
    </row>
    <row r="2090" spans="1:5">
      <c r="A2090" s="3">
        <v>62088</v>
      </c>
      <c r="B2090" s="3" t="s">
        <v>1558</v>
      </c>
      <c r="C2090" s="3" t="s">
        <v>1554</v>
      </c>
      <c r="D2090">
        <v>32048</v>
      </c>
      <c r="E2090"/>
    </row>
    <row r="2091" spans="1:5">
      <c r="A2091" s="3">
        <v>62089</v>
      </c>
      <c r="B2091" s="3" t="s">
        <v>823</v>
      </c>
      <c r="C2091" s="3" t="s">
        <v>816</v>
      </c>
      <c r="D2091">
        <v>20272</v>
      </c>
      <c r="E2091"/>
    </row>
    <row r="2092" spans="1:5">
      <c r="A2092" s="3">
        <v>62090</v>
      </c>
      <c r="B2092" s="3" t="s">
        <v>1312</v>
      </c>
      <c r="C2092" s="3" t="s">
        <v>1297</v>
      </c>
      <c r="D2092">
        <v>10703</v>
      </c>
      <c r="E2092"/>
    </row>
    <row r="2093" spans="1:5">
      <c r="A2093" s="3">
        <v>62091</v>
      </c>
      <c r="B2093" s="3" t="s">
        <v>1532</v>
      </c>
      <c r="C2093" s="3" t="s">
        <v>1531</v>
      </c>
      <c r="D2093">
        <v>28840</v>
      </c>
      <c r="E2093"/>
    </row>
    <row r="2094" spans="1:5">
      <c r="A2094" s="3">
        <v>62092</v>
      </c>
      <c r="B2094" s="3" t="s">
        <v>151</v>
      </c>
      <c r="C2094" s="3" t="s">
        <v>147</v>
      </c>
      <c r="D2094">
        <v>31775</v>
      </c>
      <c r="E2094"/>
    </row>
    <row r="2095" spans="1:5">
      <c r="A2095" s="3">
        <v>62093</v>
      </c>
      <c r="B2095" s="3" t="s">
        <v>440</v>
      </c>
      <c r="C2095" s="3" t="s">
        <v>430</v>
      </c>
      <c r="D2095">
        <v>38850</v>
      </c>
      <c r="E2095"/>
    </row>
    <row r="2096" spans="1:5">
      <c r="A2096" s="3">
        <v>62094</v>
      </c>
      <c r="B2096" s="3" t="s">
        <v>1683</v>
      </c>
      <c r="C2096" s="3" t="s">
        <v>1646</v>
      </c>
      <c r="D2096">
        <v>34867</v>
      </c>
      <c r="E2096"/>
    </row>
    <row r="2097" spans="1:5">
      <c r="A2097" s="3">
        <v>62095</v>
      </c>
      <c r="B2097" s="3" t="s">
        <v>1375</v>
      </c>
      <c r="C2097" s="3" t="s">
        <v>1367</v>
      </c>
      <c r="D2097">
        <v>23705</v>
      </c>
      <c r="E2097"/>
    </row>
    <row r="2098" spans="1:5">
      <c r="A2098" s="3">
        <v>62096</v>
      </c>
      <c r="B2098" s="3" t="s">
        <v>921</v>
      </c>
      <c r="C2098" s="3" t="s">
        <v>903</v>
      </c>
      <c r="D2098">
        <v>27564</v>
      </c>
      <c r="E2098"/>
    </row>
    <row r="2099" spans="1:5">
      <c r="A2099" s="3">
        <v>62097</v>
      </c>
      <c r="B2099" s="3" t="s">
        <v>53</v>
      </c>
      <c r="C2099" s="3" t="s">
        <v>45</v>
      </c>
      <c r="D2099">
        <v>20245</v>
      </c>
      <c r="E2099"/>
    </row>
    <row r="2100" spans="1:5">
      <c r="A2100" s="3">
        <v>62098</v>
      </c>
      <c r="B2100" s="3" t="s">
        <v>879</v>
      </c>
      <c r="C2100" s="3" t="s">
        <v>876</v>
      </c>
      <c r="D2100">
        <v>32801</v>
      </c>
      <c r="E2100"/>
    </row>
    <row r="2101" spans="1:5">
      <c r="A2101" s="3">
        <v>62099</v>
      </c>
      <c r="B2101" s="3" t="s">
        <v>156</v>
      </c>
      <c r="C2101" s="3" t="s">
        <v>147</v>
      </c>
      <c r="D2101">
        <v>31669</v>
      </c>
      <c r="E2101"/>
    </row>
    <row r="2102" spans="1:5">
      <c r="A2102" s="3">
        <v>62100</v>
      </c>
      <c r="B2102" s="3" t="s">
        <v>145</v>
      </c>
      <c r="C2102" s="3" t="s">
        <v>139</v>
      </c>
      <c r="D2102">
        <v>14333</v>
      </c>
      <c r="E2102"/>
    </row>
    <row r="2103" spans="1:5">
      <c r="A2103" s="3">
        <v>62101</v>
      </c>
      <c r="B2103" s="3" t="s">
        <v>784</v>
      </c>
      <c r="C2103" s="3" t="s">
        <v>766</v>
      </c>
      <c r="D2103">
        <v>13192</v>
      </c>
      <c r="E2103"/>
    </row>
    <row r="2104" spans="1:5">
      <c r="A2104" s="3">
        <v>62102</v>
      </c>
      <c r="B2104" s="3" t="s">
        <v>238</v>
      </c>
      <c r="C2104" s="3" t="s">
        <v>230</v>
      </c>
      <c r="D2104">
        <v>33160</v>
      </c>
      <c r="E2104"/>
    </row>
    <row r="2105" spans="1:5">
      <c r="A2105" s="3">
        <v>62103</v>
      </c>
      <c r="B2105" s="3" t="s">
        <v>102</v>
      </c>
      <c r="C2105" s="3" t="s">
        <v>66</v>
      </c>
      <c r="D2105">
        <v>24433</v>
      </c>
      <c r="E2105"/>
    </row>
    <row r="2106" spans="1:5">
      <c r="A2106" s="3">
        <v>62104</v>
      </c>
      <c r="B2106" s="3" t="s">
        <v>129</v>
      </c>
      <c r="C2106" s="3" t="s">
        <v>66</v>
      </c>
      <c r="D2106">
        <v>12278</v>
      </c>
      <c r="E2106"/>
    </row>
    <row r="2107" spans="1:5">
      <c r="A2107" s="3">
        <v>62105</v>
      </c>
      <c r="B2107" s="3" t="s">
        <v>1014</v>
      </c>
      <c r="C2107" s="3" t="s">
        <v>1003</v>
      </c>
      <c r="D2107">
        <v>11268</v>
      </c>
      <c r="E2107"/>
    </row>
    <row r="2108" spans="1:5">
      <c r="A2108" s="3">
        <v>62106</v>
      </c>
      <c r="B2108" s="3" t="s">
        <v>1422</v>
      </c>
      <c r="C2108" s="3" t="s">
        <v>1421</v>
      </c>
      <c r="D2108">
        <v>17955</v>
      </c>
      <c r="E2108"/>
    </row>
    <row r="2109" spans="1:5">
      <c r="A2109" s="3">
        <v>62107</v>
      </c>
      <c r="B2109" s="3" t="s">
        <v>400</v>
      </c>
      <c r="C2109" s="3" t="s">
        <v>378</v>
      </c>
      <c r="D2109">
        <v>39297</v>
      </c>
      <c r="E2109"/>
    </row>
    <row r="2110" spans="1:5">
      <c r="A2110" s="3">
        <v>62108</v>
      </c>
      <c r="B2110" s="3" t="s">
        <v>862</v>
      </c>
      <c r="C2110" s="3" t="s">
        <v>863</v>
      </c>
      <c r="D2110">
        <v>39639</v>
      </c>
      <c r="E2110"/>
    </row>
    <row r="2111" spans="1:5">
      <c r="A2111" s="3">
        <v>62109</v>
      </c>
      <c r="B2111" s="3" t="s">
        <v>500</v>
      </c>
      <c r="C2111" s="3" t="s">
        <v>501</v>
      </c>
      <c r="D2111">
        <v>38546</v>
      </c>
      <c r="E2111"/>
    </row>
    <row r="2112" spans="1:5">
      <c r="A2112" s="3">
        <v>62110</v>
      </c>
      <c r="B2112" s="3" t="s">
        <v>472</v>
      </c>
      <c r="C2112" s="3" t="s">
        <v>470</v>
      </c>
      <c r="D2112">
        <v>19561</v>
      </c>
      <c r="E2112"/>
    </row>
    <row r="2113" spans="1:5">
      <c r="A2113" s="3">
        <v>62111</v>
      </c>
      <c r="B2113" s="3" t="s">
        <v>124</v>
      </c>
      <c r="C2113" s="3" t="s">
        <v>66</v>
      </c>
      <c r="D2113">
        <v>19441</v>
      </c>
      <c r="E2113"/>
    </row>
    <row r="2114" spans="1:5">
      <c r="A2114" s="3">
        <v>62112</v>
      </c>
      <c r="B2114" s="3" t="s">
        <v>843</v>
      </c>
      <c r="C2114" s="3" t="s">
        <v>837</v>
      </c>
      <c r="D2114">
        <v>19902</v>
      </c>
      <c r="E2114"/>
    </row>
    <row r="2115" spans="1:5">
      <c r="A2115" s="3">
        <v>62113</v>
      </c>
      <c r="B2115" s="3" t="s">
        <v>1359</v>
      </c>
      <c r="C2115" s="3" t="s">
        <v>1355</v>
      </c>
      <c r="D2115">
        <v>30681</v>
      </c>
      <c r="E2115"/>
    </row>
    <row r="2116" spans="1:5">
      <c r="A2116" s="3">
        <v>62114</v>
      </c>
      <c r="B2116" s="3" t="s">
        <v>634</v>
      </c>
      <c r="C2116" s="3" t="s">
        <v>630</v>
      </c>
      <c r="D2116">
        <v>27831</v>
      </c>
      <c r="E2116"/>
    </row>
    <row r="2117" spans="1:5">
      <c r="A2117" s="3">
        <v>62115</v>
      </c>
      <c r="B2117" s="3" t="s">
        <v>1572</v>
      </c>
      <c r="C2117" s="3" t="s">
        <v>1560</v>
      </c>
      <c r="D2117">
        <v>8996</v>
      </c>
      <c r="E2117"/>
    </row>
    <row r="2118" spans="1:5">
      <c r="A2118" s="3">
        <v>62116</v>
      </c>
      <c r="B2118" s="3" t="s">
        <v>296</v>
      </c>
      <c r="C2118" s="3" t="s">
        <v>278</v>
      </c>
      <c r="D2118">
        <v>34791</v>
      </c>
      <c r="E2118"/>
    </row>
    <row r="2119" spans="1:5">
      <c r="A2119" s="3">
        <v>62117</v>
      </c>
      <c r="B2119" s="3" t="s">
        <v>1528</v>
      </c>
      <c r="C2119" s="3" t="s">
        <v>1512</v>
      </c>
      <c r="D2119">
        <v>34529</v>
      </c>
      <c r="E2119"/>
    </row>
    <row r="2120" spans="1:5">
      <c r="A2120" s="3">
        <v>62118</v>
      </c>
      <c r="B2120" s="3" t="s">
        <v>1541</v>
      </c>
      <c r="C2120" s="3" t="s">
        <v>1531</v>
      </c>
      <c r="D2120">
        <v>36498</v>
      </c>
      <c r="E2120"/>
    </row>
    <row r="2121" spans="1:5">
      <c r="A2121" s="3">
        <v>62119</v>
      </c>
      <c r="B2121" s="3" t="s">
        <v>433</v>
      </c>
      <c r="C2121" s="3" t="s">
        <v>430</v>
      </c>
      <c r="D2121">
        <v>41788</v>
      </c>
      <c r="E2121"/>
    </row>
    <row r="2122" spans="1:5">
      <c r="A2122" s="3">
        <v>62120</v>
      </c>
      <c r="B2122" s="3" t="s">
        <v>92</v>
      </c>
      <c r="C2122" s="3" t="s">
        <v>66</v>
      </c>
      <c r="D2122">
        <v>27523</v>
      </c>
      <c r="E2122"/>
    </row>
    <row r="2123" spans="1:5">
      <c r="A2123" s="3">
        <v>62121</v>
      </c>
      <c r="B2123" s="3" t="s">
        <v>1230</v>
      </c>
      <c r="C2123" s="3" t="s">
        <v>1218</v>
      </c>
      <c r="D2123">
        <v>23754</v>
      </c>
      <c r="E2123"/>
    </row>
    <row r="2124" spans="1:5">
      <c r="A2124" s="3">
        <v>62122</v>
      </c>
      <c r="B2124" s="3" t="s">
        <v>500</v>
      </c>
      <c r="C2124" s="3" t="s">
        <v>501</v>
      </c>
      <c r="D2124">
        <v>36113</v>
      </c>
      <c r="E2124"/>
    </row>
    <row r="2125" spans="1:5">
      <c r="A2125" s="3">
        <v>62123</v>
      </c>
      <c r="B2125" s="3" t="s">
        <v>426</v>
      </c>
      <c r="C2125" s="3" t="s">
        <v>422</v>
      </c>
      <c r="D2125">
        <v>23834</v>
      </c>
      <c r="E2125"/>
    </row>
    <row r="2126" spans="1:5">
      <c r="A2126" s="3">
        <v>62124</v>
      </c>
      <c r="B2126" s="3" t="s">
        <v>1541</v>
      </c>
      <c r="C2126" s="3" t="s">
        <v>1531</v>
      </c>
      <c r="D2126">
        <v>28530</v>
      </c>
      <c r="E2126"/>
    </row>
    <row r="2127" spans="1:5">
      <c r="A2127" s="3">
        <v>62125</v>
      </c>
      <c r="B2127" s="3" t="s">
        <v>1705</v>
      </c>
      <c r="C2127" s="3" t="s">
        <v>1693</v>
      </c>
      <c r="D2127">
        <v>12508</v>
      </c>
      <c r="E2127"/>
    </row>
    <row r="2128" spans="1:5">
      <c r="A2128" s="3">
        <v>62126</v>
      </c>
      <c r="B2128" s="3" t="s">
        <v>1585</v>
      </c>
      <c r="C2128" s="3" t="s">
        <v>1560</v>
      </c>
      <c r="D2128">
        <v>38221</v>
      </c>
      <c r="E2128"/>
    </row>
    <row r="2129" spans="1:5">
      <c r="A2129" s="3">
        <v>62127</v>
      </c>
      <c r="B2129" s="3" t="s">
        <v>873</v>
      </c>
      <c r="C2129" s="3" t="s">
        <v>865</v>
      </c>
      <c r="D2129">
        <v>32493</v>
      </c>
      <c r="E2129"/>
    </row>
    <row r="2130" spans="1:5">
      <c r="A2130" s="3">
        <v>62128</v>
      </c>
      <c r="B2130" s="3" t="s">
        <v>947</v>
      </c>
      <c r="C2130" s="3" t="s">
        <v>943</v>
      </c>
      <c r="D2130">
        <v>20105</v>
      </c>
      <c r="E2130"/>
    </row>
    <row r="2131" spans="1:5">
      <c r="A2131" s="3">
        <v>62129</v>
      </c>
      <c r="B2131" s="3" t="s">
        <v>1433</v>
      </c>
      <c r="C2131" s="3" t="s">
        <v>1434</v>
      </c>
      <c r="D2131">
        <v>29479</v>
      </c>
      <c r="E2131"/>
    </row>
    <row r="2132" spans="1:5">
      <c r="A2132" s="3">
        <v>62130</v>
      </c>
      <c r="B2132" s="3" t="s">
        <v>1704</v>
      </c>
      <c r="C2132" s="3" t="s">
        <v>1693</v>
      </c>
      <c r="D2132">
        <v>34452</v>
      </c>
      <c r="E2132"/>
    </row>
    <row r="2133" spans="1:5">
      <c r="A2133" s="3">
        <v>62131</v>
      </c>
      <c r="B2133" s="3" t="s">
        <v>1643</v>
      </c>
      <c r="C2133" s="3" t="s">
        <v>1621</v>
      </c>
      <c r="D2133">
        <v>24397</v>
      </c>
      <c r="E2133"/>
    </row>
    <row r="2134" spans="1:5">
      <c r="A2134" s="3">
        <v>62132</v>
      </c>
      <c r="B2134" s="3" t="s">
        <v>123</v>
      </c>
      <c r="C2134" s="3" t="s">
        <v>66</v>
      </c>
      <c r="D2134">
        <v>15221</v>
      </c>
      <c r="E2134"/>
    </row>
    <row r="2135" spans="1:5">
      <c r="A2135" s="3">
        <v>62133</v>
      </c>
      <c r="B2135" s="3" t="s">
        <v>33</v>
      </c>
      <c r="C2135" s="3" t="s">
        <v>25</v>
      </c>
      <c r="D2135">
        <v>12294</v>
      </c>
      <c r="E2135"/>
    </row>
    <row r="2136" spans="1:5">
      <c r="A2136" s="3">
        <v>62134</v>
      </c>
      <c r="B2136" s="3" t="s">
        <v>450</v>
      </c>
      <c r="C2136" s="3" t="s">
        <v>448</v>
      </c>
      <c r="D2136">
        <v>17750</v>
      </c>
      <c r="E2136"/>
    </row>
    <row r="2137" spans="1:5">
      <c r="A2137" s="3">
        <v>62135</v>
      </c>
      <c r="B2137" s="3" t="s">
        <v>907</v>
      </c>
      <c r="C2137" s="3" t="s">
        <v>903</v>
      </c>
      <c r="D2137">
        <v>14427</v>
      </c>
      <c r="E2137"/>
    </row>
    <row r="2138" spans="1:5">
      <c r="A2138" s="3">
        <v>62136</v>
      </c>
      <c r="B2138" s="3" t="s">
        <v>872</v>
      </c>
      <c r="C2138" s="3" t="s">
        <v>865</v>
      </c>
      <c r="D2138">
        <v>22876</v>
      </c>
      <c r="E2138"/>
    </row>
    <row r="2139" spans="1:5">
      <c r="A2139" s="3">
        <v>62137</v>
      </c>
      <c r="B2139" s="3" t="s">
        <v>917</v>
      </c>
      <c r="C2139" s="3" t="s">
        <v>903</v>
      </c>
      <c r="D2139">
        <v>13002</v>
      </c>
      <c r="E2139"/>
    </row>
    <row r="2140" spans="1:5">
      <c r="A2140" s="3">
        <v>62138</v>
      </c>
      <c r="B2140" s="3" t="s">
        <v>42</v>
      </c>
      <c r="C2140" s="3" t="s">
        <v>25</v>
      </c>
      <c r="D2140">
        <v>16853</v>
      </c>
      <c r="E2140"/>
    </row>
    <row r="2141" spans="1:5">
      <c r="A2141" s="3">
        <v>62139</v>
      </c>
      <c r="B2141" s="3" t="s">
        <v>1124</v>
      </c>
      <c r="C2141" s="3" t="s">
        <v>1100</v>
      </c>
      <c r="D2141">
        <v>13427</v>
      </c>
      <c r="E2141"/>
    </row>
    <row r="2142" spans="1:5">
      <c r="A2142" s="3">
        <v>62140</v>
      </c>
      <c r="B2142" s="3" t="s">
        <v>763</v>
      </c>
      <c r="C2142" s="3" t="s">
        <v>762</v>
      </c>
      <c r="D2142">
        <v>20293</v>
      </c>
      <c r="E2142"/>
    </row>
    <row r="2143" spans="1:5">
      <c r="A2143" s="3">
        <v>62141</v>
      </c>
      <c r="B2143" s="3" t="s">
        <v>113</v>
      </c>
      <c r="C2143" s="3" t="s">
        <v>66</v>
      </c>
      <c r="D2143">
        <v>20229</v>
      </c>
      <c r="E2143"/>
    </row>
    <row r="2144" spans="1:5">
      <c r="A2144" s="3">
        <v>62142</v>
      </c>
      <c r="B2144" s="3" t="s">
        <v>1070</v>
      </c>
      <c r="C2144" s="3" t="s">
        <v>1057</v>
      </c>
      <c r="D2144">
        <v>18448</v>
      </c>
      <c r="E2144"/>
    </row>
    <row r="2145" spans="1:5">
      <c r="A2145" s="3">
        <v>62143</v>
      </c>
      <c r="B2145" s="3" t="s">
        <v>727</v>
      </c>
      <c r="C2145" s="3" t="s">
        <v>724</v>
      </c>
      <c r="D2145">
        <v>20011</v>
      </c>
      <c r="E2145"/>
    </row>
    <row r="2146" spans="1:5">
      <c r="A2146" s="3">
        <v>62144</v>
      </c>
      <c r="B2146" s="3" t="s">
        <v>637</v>
      </c>
      <c r="C2146" s="3" t="s">
        <v>636</v>
      </c>
      <c r="D2146">
        <v>33419</v>
      </c>
      <c r="E2146"/>
    </row>
    <row r="2147" spans="1:5">
      <c r="A2147" s="3">
        <v>62145</v>
      </c>
      <c r="B2147" s="3" t="s">
        <v>764</v>
      </c>
      <c r="C2147" s="3" t="s">
        <v>762</v>
      </c>
      <c r="D2147">
        <v>39614</v>
      </c>
      <c r="E2147"/>
    </row>
    <row r="2148" spans="1:5">
      <c r="A2148" s="3">
        <v>62146</v>
      </c>
      <c r="B2148" s="3" t="s">
        <v>1382</v>
      </c>
      <c r="C2148" s="3" t="s">
        <v>1367</v>
      </c>
      <c r="D2148">
        <v>31659</v>
      </c>
      <c r="E2148"/>
    </row>
    <row r="2149" spans="1:5">
      <c r="A2149" s="3">
        <v>62147</v>
      </c>
      <c r="B2149" s="3" t="s">
        <v>1597</v>
      </c>
      <c r="C2149" s="3" t="s">
        <v>1560</v>
      </c>
      <c r="D2149">
        <v>41717</v>
      </c>
      <c r="E2149"/>
    </row>
    <row r="2150" spans="1:5">
      <c r="A2150" s="3">
        <v>62148</v>
      </c>
      <c r="B2150" s="3" t="s">
        <v>257</v>
      </c>
      <c r="C2150" s="3" t="s">
        <v>258</v>
      </c>
      <c r="D2150">
        <v>43702</v>
      </c>
      <c r="E2150"/>
    </row>
    <row r="2151" spans="1:5">
      <c r="A2151" s="3">
        <v>62149</v>
      </c>
      <c r="B2151" s="3" t="s">
        <v>759</v>
      </c>
      <c r="C2151" s="3" t="s">
        <v>757</v>
      </c>
      <c r="D2151">
        <v>16403</v>
      </c>
      <c r="E2151"/>
    </row>
    <row r="2152" spans="1:5">
      <c r="A2152" s="3">
        <v>62150</v>
      </c>
      <c r="B2152" s="3" t="s">
        <v>1101</v>
      </c>
      <c r="C2152" s="3" t="s">
        <v>1100</v>
      </c>
      <c r="D2152">
        <v>41813</v>
      </c>
      <c r="E2152"/>
    </row>
    <row r="2153" spans="1:5">
      <c r="A2153" s="3">
        <v>62151</v>
      </c>
      <c r="B2153" s="3" t="s">
        <v>729</v>
      </c>
      <c r="C2153" s="3" t="s">
        <v>724</v>
      </c>
      <c r="D2153">
        <v>15392</v>
      </c>
      <c r="E2153"/>
    </row>
    <row r="2154" spans="1:5">
      <c r="A2154" s="3">
        <v>62152</v>
      </c>
      <c r="B2154" s="3" t="s">
        <v>392</v>
      </c>
      <c r="C2154" s="3" t="s">
        <v>378</v>
      </c>
      <c r="D2154">
        <v>21424</v>
      </c>
      <c r="E2154"/>
    </row>
    <row r="2155" spans="1:5">
      <c r="A2155" s="3">
        <v>62153</v>
      </c>
      <c r="B2155" s="3" t="s">
        <v>622</v>
      </c>
      <c r="C2155" s="3" t="s">
        <v>579</v>
      </c>
      <c r="D2155">
        <v>27064</v>
      </c>
      <c r="E2155"/>
    </row>
    <row r="2156" spans="1:5">
      <c r="A2156" s="3">
        <v>62154</v>
      </c>
      <c r="B2156" s="3" t="s">
        <v>957</v>
      </c>
      <c r="C2156" s="3" t="s">
        <v>953</v>
      </c>
      <c r="D2156">
        <v>26766</v>
      </c>
      <c r="E2156"/>
    </row>
    <row r="2157" spans="1:5">
      <c r="A2157" s="3">
        <v>62155</v>
      </c>
      <c r="B2157" s="3" t="s">
        <v>1669</v>
      </c>
      <c r="C2157" s="3" t="s">
        <v>1646</v>
      </c>
      <c r="D2157">
        <v>28180</v>
      </c>
      <c r="E2157"/>
    </row>
    <row r="2158" spans="1:5">
      <c r="A2158" s="3">
        <v>62156</v>
      </c>
      <c r="B2158" s="3" t="s">
        <v>1236</v>
      </c>
      <c r="C2158" s="3" t="s">
        <v>1218</v>
      </c>
      <c r="D2158">
        <v>13185</v>
      </c>
      <c r="E2158"/>
    </row>
    <row r="2159" spans="1:5">
      <c r="A2159" s="3">
        <v>62157</v>
      </c>
      <c r="B2159" s="3" t="s">
        <v>1017</v>
      </c>
      <c r="C2159" s="3" t="s">
        <v>1016</v>
      </c>
      <c r="D2159">
        <v>43808</v>
      </c>
      <c r="E2159"/>
    </row>
    <row r="2160" spans="1:5">
      <c r="A2160" s="3">
        <v>62158</v>
      </c>
      <c r="B2160" s="3" t="s">
        <v>181</v>
      </c>
      <c r="C2160" s="3" t="s">
        <v>158</v>
      </c>
      <c r="D2160">
        <v>35566</v>
      </c>
      <c r="E2160"/>
    </row>
    <row r="2161" spans="1:5">
      <c r="A2161" s="3">
        <v>62159</v>
      </c>
      <c r="B2161" s="3" t="s">
        <v>290</v>
      </c>
      <c r="C2161" s="3" t="s">
        <v>278</v>
      </c>
      <c r="D2161">
        <v>11544</v>
      </c>
      <c r="E2161"/>
    </row>
    <row r="2162" spans="1:5">
      <c r="A2162" s="3">
        <v>62160</v>
      </c>
      <c r="B2162" s="3" t="s">
        <v>1570</v>
      </c>
      <c r="C2162" s="3" t="s">
        <v>1560</v>
      </c>
      <c r="D2162">
        <v>45245</v>
      </c>
      <c r="E2162"/>
    </row>
    <row r="2163" spans="1:5">
      <c r="A2163" s="3">
        <v>62161</v>
      </c>
      <c r="B2163" s="3" t="s">
        <v>1674</v>
      </c>
      <c r="C2163" s="3" t="s">
        <v>1646</v>
      </c>
      <c r="D2163">
        <v>17948</v>
      </c>
      <c r="E2163"/>
    </row>
    <row r="2164" spans="1:5">
      <c r="A2164" s="3">
        <v>62162</v>
      </c>
      <c r="B2164" s="3" t="s">
        <v>1122</v>
      </c>
      <c r="C2164" s="3" t="s">
        <v>1100</v>
      </c>
      <c r="D2164">
        <v>11350</v>
      </c>
      <c r="E2164"/>
    </row>
    <row r="2165" spans="1:5">
      <c r="A2165" s="3">
        <v>62163</v>
      </c>
      <c r="B2165" s="3" t="s">
        <v>1616</v>
      </c>
      <c r="C2165" s="3" t="s">
        <v>1610</v>
      </c>
      <c r="D2165">
        <v>28785</v>
      </c>
      <c r="E2165"/>
    </row>
    <row r="2166" spans="1:5">
      <c r="A2166" s="3">
        <v>62164</v>
      </c>
      <c r="B2166" s="3" t="s">
        <v>650</v>
      </c>
      <c r="C2166" s="3" t="s">
        <v>642</v>
      </c>
      <c r="D2166">
        <v>32985</v>
      </c>
      <c r="E2166"/>
    </row>
    <row r="2167" spans="1:5">
      <c r="A2167" s="3">
        <v>62165</v>
      </c>
      <c r="B2167" s="3" t="s">
        <v>203</v>
      </c>
      <c r="C2167" s="3" t="s">
        <v>201</v>
      </c>
      <c r="D2167">
        <v>26222</v>
      </c>
      <c r="E2167"/>
    </row>
    <row r="2168" spans="1:5">
      <c r="A2168" s="3">
        <v>62166</v>
      </c>
      <c r="B2168" s="3" t="s">
        <v>814</v>
      </c>
      <c r="C2168" s="3" t="s">
        <v>766</v>
      </c>
      <c r="D2168">
        <v>43914</v>
      </c>
      <c r="E2168"/>
    </row>
    <row r="2169" spans="1:5">
      <c r="A2169" s="3">
        <v>62167</v>
      </c>
      <c r="B2169" s="3" t="s">
        <v>146</v>
      </c>
      <c r="C2169" s="3" t="s">
        <v>147</v>
      </c>
      <c r="D2169">
        <v>39095</v>
      </c>
      <c r="E2169"/>
    </row>
    <row r="2170" spans="1:5">
      <c r="A2170" s="3">
        <v>62168</v>
      </c>
      <c r="B2170" s="3" t="s">
        <v>421</v>
      </c>
      <c r="C2170" s="3" t="s">
        <v>422</v>
      </c>
      <c r="D2170">
        <v>8136</v>
      </c>
      <c r="E2170"/>
    </row>
    <row r="2171" spans="1:5">
      <c r="A2171" s="3">
        <v>62169</v>
      </c>
      <c r="B2171" s="3" t="s">
        <v>1376</v>
      </c>
      <c r="C2171" s="3" t="s">
        <v>1367</v>
      </c>
      <c r="D2171">
        <v>14005</v>
      </c>
      <c r="E2171"/>
    </row>
    <row r="2172" spans="1:5">
      <c r="A2172" s="3">
        <v>62170</v>
      </c>
      <c r="B2172" s="3" t="s">
        <v>174</v>
      </c>
      <c r="C2172" s="3" t="s">
        <v>158</v>
      </c>
      <c r="D2172">
        <v>13970</v>
      </c>
      <c r="E2172"/>
    </row>
    <row r="2173" spans="1:5">
      <c r="A2173" s="3">
        <v>62171</v>
      </c>
      <c r="B2173" s="3" t="s">
        <v>1339</v>
      </c>
      <c r="C2173" s="3" t="s">
        <v>1330</v>
      </c>
      <c r="D2173">
        <v>35611</v>
      </c>
      <c r="E2173"/>
    </row>
    <row r="2174" spans="1:5">
      <c r="A2174" s="3">
        <v>62172</v>
      </c>
      <c r="B2174" s="3" t="s">
        <v>426</v>
      </c>
      <c r="C2174" s="3" t="s">
        <v>422</v>
      </c>
      <c r="D2174">
        <v>26008</v>
      </c>
      <c r="E2174"/>
    </row>
    <row r="2175" spans="1:5">
      <c r="A2175" s="3">
        <v>62173</v>
      </c>
      <c r="B2175" s="3" t="s">
        <v>333</v>
      </c>
      <c r="C2175" s="3" t="s">
        <v>319</v>
      </c>
      <c r="D2175">
        <v>24321</v>
      </c>
      <c r="E2175"/>
    </row>
    <row r="2176" spans="1:5">
      <c r="A2176" s="3">
        <v>62174</v>
      </c>
      <c r="B2176" s="3" t="s">
        <v>671</v>
      </c>
      <c r="C2176" s="3" t="s">
        <v>653</v>
      </c>
      <c r="D2176">
        <v>8315</v>
      </c>
      <c r="E2176"/>
    </row>
    <row r="2177" spans="1:5">
      <c r="A2177" s="3">
        <v>62175</v>
      </c>
      <c r="B2177" s="3" t="s">
        <v>968</v>
      </c>
      <c r="C2177" s="3" t="s">
        <v>961</v>
      </c>
      <c r="D2177">
        <v>32915</v>
      </c>
      <c r="E2177"/>
    </row>
    <row r="2178" spans="1:5">
      <c r="A2178" s="3">
        <v>62176</v>
      </c>
      <c r="B2178" s="3" t="s">
        <v>603</v>
      </c>
      <c r="C2178" s="3" t="s">
        <v>579</v>
      </c>
      <c r="D2178">
        <v>30556</v>
      </c>
      <c r="E2178"/>
    </row>
    <row r="2179" spans="1:5">
      <c r="A2179" s="3">
        <v>62177</v>
      </c>
      <c r="B2179" s="3" t="s">
        <v>1322</v>
      </c>
      <c r="C2179" s="3" t="s">
        <v>1297</v>
      </c>
      <c r="D2179">
        <v>39613</v>
      </c>
      <c r="E2179"/>
    </row>
    <row r="2180" spans="1:5">
      <c r="A2180" s="3">
        <v>62178</v>
      </c>
      <c r="B2180" s="3" t="s">
        <v>1402</v>
      </c>
      <c r="C2180" s="3" t="s">
        <v>1367</v>
      </c>
      <c r="D2180">
        <v>16605</v>
      </c>
      <c r="E2180"/>
    </row>
    <row r="2181" spans="1:5">
      <c r="A2181" s="3">
        <v>62179</v>
      </c>
      <c r="B2181" s="3" t="s">
        <v>1256</v>
      </c>
      <c r="C2181" s="3" t="s">
        <v>1218</v>
      </c>
      <c r="D2181">
        <v>30446</v>
      </c>
      <c r="E2181"/>
    </row>
    <row r="2182" spans="1:5">
      <c r="A2182" s="3">
        <v>62180</v>
      </c>
      <c r="B2182" s="3" t="s">
        <v>469</v>
      </c>
      <c r="C2182" s="3" t="s">
        <v>470</v>
      </c>
      <c r="D2182">
        <v>31378</v>
      </c>
      <c r="E2182"/>
    </row>
    <row r="2183" spans="1:5">
      <c r="A2183" s="3">
        <v>62181</v>
      </c>
      <c r="B2183" s="3" t="s">
        <v>102</v>
      </c>
      <c r="C2183" s="3" t="s">
        <v>66</v>
      </c>
      <c r="D2183">
        <v>23670</v>
      </c>
      <c r="E2183"/>
    </row>
    <row r="2184" spans="1:5">
      <c r="A2184" s="3">
        <v>62182</v>
      </c>
      <c r="B2184" s="3" t="s">
        <v>1670</v>
      </c>
      <c r="C2184" s="3" t="s">
        <v>1646</v>
      </c>
      <c r="D2184">
        <v>14669</v>
      </c>
      <c r="E2184"/>
    </row>
    <row r="2185" spans="1:5">
      <c r="A2185" s="3">
        <v>62183</v>
      </c>
      <c r="B2185" s="3" t="s">
        <v>1359</v>
      </c>
      <c r="C2185" s="3" t="s">
        <v>1355</v>
      </c>
      <c r="D2185">
        <v>31867</v>
      </c>
      <c r="E2185"/>
    </row>
    <row r="2186" spans="1:5">
      <c r="A2186" s="3">
        <v>62184</v>
      </c>
      <c r="B2186" s="3" t="s">
        <v>324</v>
      </c>
      <c r="C2186" s="3" t="s">
        <v>319</v>
      </c>
      <c r="D2186">
        <v>23633</v>
      </c>
      <c r="E2186"/>
    </row>
    <row r="2187" spans="1:5">
      <c r="A2187" s="3">
        <v>62185</v>
      </c>
      <c r="B2187" s="3" t="s">
        <v>1244</v>
      </c>
      <c r="C2187" s="3" t="s">
        <v>1218</v>
      </c>
      <c r="D2187">
        <v>10154</v>
      </c>
      <c r="E2187"/>
    </row>
    <row r="2188" spans="1:5">
      <c r="A2188" s="3">
        <v>62186</v>
      </c>
      <c r="B2188" s="3" t="s">
        <v>1070</v>
      </c>
      <c r="C2188" s="3" t="s">
        <v>1057</v>
      </c>
      <c r="D2188">
        <v>18088</v>
      </c>
      <c r="E2188"/>
    </row>
    <row r="2189" spans="1:5">
      <c r="A2189" s="3">
        <v>62187</v>
      </c>
      <c r="B2189" s="3" t="s">
        <v>562</v>
      </c>
      <c r="C2189" s="3" t="s">
        <v>537</v>
      </c>
      <c r="D2189">
        <v>21721</v>
      </c>
      <c r="E2189"/>
    </row>
    <row r="2190" spans="1:5">
      <c r="A2190" s="3">
        <v>62188</v>
      </c>
      <c r="B2190" s="3" t="s">
        <v>102</v>
      </c>
      <c r="C2190" s="3" t="s">
        <v>66</v>
      </c>
      <c r="D2190">
        <v>25240</v>
      </c>
      <c r="E2190"/>
    </row>
    <row r="2191" spans="1:5">
      <c r="A2191" s="3">
        <v>62189</v>
      </c>
      <c r="B2191" s="3" t="s">
        <v>283</v>
      </c>
      <c r="C2191" s="3" t="s">
        <v>278</v>
      </c>
      <c r="D2191">
        <v>24226</v>
      </c>
      <c r="E2191"/>
    </row>
    <row r="2192" spans="1:5">
      <c r="A2192" s="3">
        <v>62190</v>
      </c>
      <c r="B2192" s="3" t="s">
        <v>112</v>
      </c>
      <c r="C2192" s="3" t="s">
        <v>66</v>
      </c>
      <c r="D2192">
        <v>27643</v>
      </c>
      <c r="E2192"/>
    </row>
    <row r="2193" spans="1:5">
      <c r="A2193" s="3">
        <v>62191</v>
      </c>
      <c r="B2193" s="3" t="s">
        <v>1332</v>
      </c>
      <c r="C2193" s="3" t="s">
        <v>1330</v>
      </c>
      <c r="D2193">
        <v>34748</v>
      </c>
      <c r="E2193"/>
    </row>
    <row r="2194" spans="1:5">
      <c r="A2194" s="3">
        <v>62192</v>
      </c>
      <c r="B2194" s="3" t="s">
        <v>996</v>
      </c>
      <c r="C2194" s="3" t="s">
        <v>991</v>
      </c>
      <c r="D2194">
        <v>36596</v>
      </c>
      <c r="E2194"/>
    </row>
    <row r="2195" spans="1:5">
      <c r="A2195" s="3">
        <v>62193</v>
      </c>
      <c r="B2195" s="3" t="s">
        <v>1205</v>
      </c>
      <c r="C2195" s="3" t="s">
        <v>1188</v>
      </c>
      <c r="D2195">
        <v>30218</v>
      </c>
      <c r="E2195"/>
    </row>
    <row r="2196" spans="1:5">
      <c r="A2196" s="3">
        <v>62194</v>
      </c>
      <c r="B2196" s="3" t="s">
        <v>729</v>
      </c>
      <c r="C2196" s="3" t="s">
        <v>724</v>
      </c>
      <c r="D2196">
        <v>15199</v>
      </c>
      <c r="E2196"/>
    </row>
    <row r="2197" spans="1:5">
      <c r="A2197" s="3">
        <v>62195</v>
      </c>
      <c r="B2197" s="3" t="s">
        <v>802</v>
      </c>
      <c r="C2197" s="3" t="s">
        <v>766</v>
      </c>
      <c r="D2197">
        <v>16268</v>
      </c>
      <c r="E2197"/>
    </row>
    <row r="2198" spans="1:5">
      <c r="A2198" s="3">
        <v>62196</v>
      </c>
      <c r="B2198" s="3" t="s">
        <v>1400</v>
      </c>
      <c r="C2198" s="3" t="s">
        <v>1367</v>
      </c>
      <c r="D2198">
        <v>29661</v>
      </c>
      <c r="E2198"/>
    </row>
    <row r="2199" spans="1:5">
      <c r="A2199" s="3">
        <v>62197</v>
      </c>
      <c r="B2199" s="3" t="s">
        <v>572</v>
      </c>
      <c r="C2199" s="3" t="s">
        <v>537</v>
      </c>
      <c r="D2199">
        <v>25444</v>
      </c>
      <c r="E2199"/>
    </row>
    <row r="2200" spans="1:5">
      <c r="A2200" s="3">
        <v>62198</v>
      </c>
      <c r="B2200" s="3" t="s">
        <v>1423</v>
      </c>
      <c r="C2200" s="3" t="s">
        <v>1421</v>
      </c>
      <c r="D2200">
        <v>11148</v>
      </c>
      <c r="E2200"/>
    </row>
    <row r="2201" spans="1:5">
      <c r="A2201" s="3">
        <v>62199</v>
      </c>
      <c r="B2201" s="3" t="s">
        <v>884</v>
      </c>
      <c r="C2201" s="3" t="s">
        <v>876</v>
      </c>
      <c r="D2201">
        <v>20867</v>
      </c>
      <c r="E2201"/>
    </row>
    <row r="2202" spans="1:5">
      <c r="A2202" s="3">
        <v>62200</v>
      </c>
      <c r="B2202" s="3" t="s">
        <v>1128</v>
      </c>
      <c r="C2202" s="3" t="s">
        <v>1100</v>
      </c>
      <c r="D2202">
        <v>20189</v>
      </c>
      <c r="E2202"/>
    </row>
    <row r="2203" spans="1:5">
      <c r="A2203" s="3">
        <v>62201</v>
      </c>
      <c r="B2203" s="3" t="s">
        <v>1608</v>
      </c>
      <c r="C2203" s="3" t="s">
        <v>1560</v>
      </c>
      <c r="D2203">
        <v>33235</v>
      </c>
      <c r="E2203"/>
    </row>
    <row r="2204" spans="1:5">
      <c r="A2204" s="3">
        <v>62202</v>
      </c>
      <c r="B2204" s="3" t="s">
        <v>669</v>
      </c>
      <c r="C2204" s="3" t="s">
        <v>653</v>
      </c>
      <c r="D2204">
        <v>20295</v>
      </c>
      <c r="E2204"/>
    </row>
    <row r="2205" spans="1:5">
      <c r="A2205" s="3">
        <v>62203</v>
      </c>
      <c r="B2205" s="3" t="s">
        <v>1060</v>
      </c>
      <c r="C2205" s="3" t="s">
        <v>1057</v>
      </c>
      <c r="D2205">
        <v>25159</v>
      </c>
      <c r="E2205"/>
    </row>
    <row r="2206" spans="1:5">
      <c r="A2206" s="3">
        <v>62204</v>
      </c>
      <c r="B2206" s="3" t="s">
        <v>421</v>
      </c>
      <c r="C2206" s="3" t="s">
        <v>422</v>
      </c>
      <c r="D2206">
        <v>9317</v>
      </c>
      <c r="E2206"/>
    </row>
    <row r="2207" spans="1:5">
      <c r="A2207" s="3">
        <v>62205</v>
      </c>
      <c r="B2207" s="3" t="s">
        <v>854</v>
      </c>
      <c r="C2207" s="3" t="s">
        <v>852</v>
      </c>
      <c r="D2207">
        <v>15017</v>
      </c>
      <c r="E2207"/>
    </row>
    <row r="2208" spans="1:5">
      <c r="A2208" s="3">
        <v>62206</v>
      </c>
      <c r="B2208" s="3" t="s">
        <v>492</v>
      </c>
      <c r="C2208" s="3" t="s">
        <v>490</v>
      </c>
      <c r="D2208">
        <v>12184</v>
      </c>
      <c r="E2208"/>
    </row>
    <row r="2209" spans="1:5">
      <c r="A2209" s="3">
        <v>62207</v>
      </c>
      <c r="B2209" s="3" t="s">
        <v>811</v>
      </c>
      <c r="C2209" s="3" t="s">
        <v>766</v>
      </c>
      <c r="D2209">
        <v>16653</v>
      </c>
      <c r="E2209"/>
    </row>
    <row r="2210" spans="1:5">
      <c r="A2210" s="3">
        <v>62208</v>
      </c>
      <c r="B2210" s="3" t="s">
        <v>1310</v>
      </c>
      <c r="C2210" s="3" t="s">
        <v>1297</v>
      </c>
      <c r="D2210">
        <v>28080</v>
      </c>
      <c r="E2210"/>
    </row>
    <row r="2211" spans="1:5">
      <c r="A2211" s="3">
        <v>62209</v>
      </c>
      <c r="B2211" s="3" t="s">
        <v>546</v>
      </c>
      <c r="C2211" s="3" t="s">
        <v>537</v>
      </c>
      <c r="D2211">
        <v>24293</v>
      </c>
      <c r="E2211"/>
    </row>
    <row r="2212" spans="1:5">
      <c r="A2212" s="3">
        <v>62210</v>
      </c>
      <c r="B2212" s="3" t="s">
        <v>715</v>
      </c>
      <c r="C2212" s="3" t="s">
        <v>709</v>
      </c>
      <c r="D2212">
        <v>16752</v>
      </c>
      <c r="E2212"/>
    </row>
    <row r="2213" spans="1:5">
      <c r="A2213" s="3">
        <v>62211</v>
      </c>
      <c r="B2213" s="3" t="s">
        <v>459</v>
      </c>
      <c r="C2213" s="3" t="s">
        <v>448</v>
      </c>
      <c r="D2213">
        <v>38534</v>
      </c>
      <c r="E2213"/>
    </row>
    <row r="2214" spans="1:5">
      <c r="A2214" s="3">
        <v>62212</v>
      </c>
      <c r="B2214" s="3" t="s">
        <v>391</v>
      </c>
      <c r="C2214" s="3" t="s">
        <v>378</v>
      </c>
      <c r="D2214">
        <v>36796</v>
      </c>
      <c r="E2214"/>
    </row>
    <row r="2215" spans="1:5">
      <c r="A2215" s="3">
        <v>62213</v>
      </c>
      <c r="B2215" s="3" t="s">
        <v>372</v>
      </c>
      <c r="C2215" s="3" t="s">
        <v>364</v>
      </c>
      <c r="D2215">
        <v>10370</v>
      </c>
      <c r="E2215"/>
    </row>
    <row r="2216" spans="1:5">
      <c r="A2216" s="3">
        <v>62214</v>
      </c>
      <c r="B2216" s="3" t="s">
        <v>730</v>
      </c>
      <c r="C2216" s="3" t="s">
        <v>724</v>
      </c>
      <c r="D2216">
        <v>13626</v>
      </c>
      <c r="E2216"/>
    </row>
    <row r="2217" spans="1:5">
      <c r="A2217" s="3">
        <v>62215</v>
      </c>
      <c r="B2217" s="3" t="s">
        <v>1007</v>
      </c>
      <c r="C2217" s="3" t="s">
        <v>1003</v>
      </c>
      <c r="D2217">
        <v>35735</v>
      </c>
      <c r="E2217"/>
    </row>
    <row r="2218" spans="1:5">
      <c r="A2218" s="3">
        <v>62216</v>
      </c>
      <c r="B2218" s="3" t="s">
        <v>324</v>
      </c>
      <c r="C2218" s="3" t="s">
        <v>319</v>
      </c>
      <c r="D2218">
        <v>28705</v>
      </c>
      <c r="E2218"/>
    </row>
    <row r="2219" spans="1:5">
      <c r="A2219" s="3">
        <v>62217</v>
      </c>
      <c r="B2219" s="3" t="s">
        <v>1130</v>
      </c>
      <c r="C2219" s="3" t="s">
        <v>1100</v>
      </c>
      <c r="D2219">
        <v>26628</v>
      </c>
      <c r="E2219"/>
    </row>
    <row r="2220" spans="1:5">
      <c r="A2220" s="3">
        <v>62218</v>
      </c>
      <c r="B2220" s="3" t="s">
        <v>1150</v>
      </c>
      <c r="C2220" s="3" t="s">
        <v>1100</v>
      </c>
      <c r="D2220">
        <v>41181</v>
      </c>
      <c r="E2220"/>
    </row>
    <row r="2221" spans="1:5">
      <c r="A2221" s="3">
        <v>62219</v>
      </c>
      <c r="B2221" s="3" t="s">
        <v>156</v>
      </c>
      <c r="C2221" s="3" t="s">
        <v>147</v>
      </c>
      <c r="D2221">
        <v>32532</v>
      </c>
      <c r="E2221"/>
    </row>
    <row r="2222" spans="1:5">
      <c r="A2222" s="3">
        <v>62220</v>
      </c>
      <c r="B2222" s="3" t="s">
        <v>300</v>
      </c>
      <c r="C2222" s="3" t="s">
        <v>278</v>
      </c>
      <c r="D2222">
        <v>40365</v>
      </c>
      <c r="E2222"/>
    </row>
    <row r="2223" spans="1:5">
      <c r="A2223" s="3">
        <v>62221</v>
      </c>
      <c r="B2223" s="3" t="s">
        <v>469</v>
      </c>
      <c r="C2223" s="3" t="s">
        <v>470</v>
      </c>
      <c r="D2223">
        <v>25993</v>
      </c>
      <c r="E2223"/>
    </row>
    <row r="2224" spans="1:5">
      <c r="A2224" s="3">
        <v>62222</v>
      </c>
      <c r="B2224" s="3" t="s">
        <v>706</v>
      </c>
      <c r="C2224" s="3" t="s">
        <v>694</v>
      </c>
      <c r="D2224">
        <v>39944</v>
      </c>
      <c r="E2224"/>
    </row>
    <row r="2225" spans="1:5">
      <c r="A2225" s="3">
        <v>62223</v>
      </c>
      <c r="B2225" s="3" t="s">
        <v>1440</v>
      </c>
      <c r="C2225" s="3" t="s">
        <v>1441</v>
      </c>
      <c r="D2225">
        <v>33286</v>
      </c>
      <c r="E2225"/>
    </row>
    <row r="2226" spans="1:5">
      <c r="A2226" s="3">
        <v>62224</v>
      </c>
      <c r="B2226" s="3" t="s">
        <v>909</v>
      </c>
      <c r="C2226" s="3" t="s">
        <v>903</v>
      </c>
      <c r="D2226">
        <v>36428</v>
      </c>
      <c r="E2226"/>
    </row>
    <row r="2227" spans="1:5">
      <c r="A2227" s="3">
        <v>62225</v>
      </c>
      <c r="B2227" s="3" t="s">
        <v>351</v>
      </c>
      <c r="C2227" s="3" t="s">
        <v>319</v>
      </c>
      <c r="D2227">
        <v>26843</v>
      </c>
      <c r="E2227"/>
    </row>
    <row r="2228" spans="1:5">
      <c r="A2228" s="3">
        <v>62226</v>
      </c>
      <c r="B2228" s="3" t="s">
        <v>1469</v>
      </c>
      <c r="C2228" s="3" t="s">
        <v>1467</v>
      </c>
      <c r="D2228">
        <v>26639</v>
      </c>
      <c r="E2228"/>
    </row>
    <row r="2229" spans="1:5">
      <c r="A2229" s="3">
        <v>62227</v>
      </c>
      <c r="B2229" s="3" t="s">
        <v>831</v>
      </c>
      <c r="C2229" s="3" t="s">
        <v>816</v>
      </c>
      <c r="D2229">
        <v>17819</v>
      </c>
      <c r="E2229"/>
    </row>
    <row r="2230" spans="1:5">
      <c r="A2230" s="3">
        <v>62228</v>
      </c>
      <c r="B2230" s="3" t="s">
        <v>896</v>
      </c>
      <c r="C2230" s="3" t="s">
        <v>1646</v>
      </c>
      <c r="D2230">
        <v>24358</v>
      </c>
      <c r="E2230"/>
    </row>
    <row r="2231" spans="1:5">
      <c r="A2231" s="3">
        <v>62229</v>
      </c>
      <c r="B2231" s="3" t="s">
        <v>510</v>
      </c>
      <c r="C2231" s="3" t="s">
        <v>501</v>
      </c>
      <c r="D2231">
        <v>26354</v>
      </c>
      <c r="E2231"/>
    </row>
    <row r="2232" spans="1:5">
      <c r="A2232" s="3">
        <v>62230</v>
      </c>
      <c r="B2232" s="3" t="s">
        <v>1491</v>
      </c>
      <c r="C2232" s="3" t="s">
        <v>1490</v>
      </c>
      <c r="D2232">
        <v>28607</v>
      </c>
      <c r="E2232"/>
    </row>
    <row r="2233" spans="1:5">
      <c r="A2233" s="3">
        <v>62231</v>
      </c>
      <c r="B2233" s="3" t="s">
        <v>697</v>
      </c>
      <c r="C2233" s="3" t="s">
        <v>694</v>
      </c>
      <c r="D2233">
        <v>11847</v>
      </c>
      <c r="E2233"/>
    </row>
    <row r="2234" spans="1:5">
      <c r="A2234" s="3">
        <v>62232</v>
      </c>
      <c r="B2234" s="3" t="s">
        <v>1341</v>
      </c>
      <c r="C2234" s="3" t="s">
        <v>1330</v>
      </c>
      <c r="D2234">
        <v>24540</v>
      </c>
      <c r="E2234"/>
    </row>
    <row r="2235" spans="1:5">
      <c r="A2235" s="3">
        <v>62233</v>
      </c>
      <c r="B2235" s="3" t="s">
        <v>842</v>
      </c>
      <c r="C2235" s="3" t="s">
        <v>837</v>
      </c>
      <c r="D2235">
        <v>42422</v>
      </c>
      <c r="E2235"/>
    </row>
    <row r="2236" spans="1:5">
      <c r="A2236" s="3">
        <v>62234</v>
      </c>
      <c r="B2236" s="3" t="s">
        <v>1431</v>
      </c>
      <c r="C2236" s="3" t="s">
        <v>1428</v>
      </c>
      <c r="D2236">
        <v>33509</v>
      </c>
      <c r="E2236"/>
    </row>
    <row r="2237" spans="1:5">
      <c r="A2237" s="3">
        <v>62235</v>
      </c>
      <c r="B2237" s="3" t="s">
        <v>775</v>
      </c>
      <c r="C2237" s="3" t="s">
        <v>766</v>
      </c>
      <c r="D2237">
        <v>11656</v>
      </c>
      <c r="E2237"/>
    </row>
    <row r="2238" spans="1:5">
      <c r="A2238" s="3">
        <v>62236</v>
      </c>
      <c r="B2238" s="3" t="s">
        <v>520</v>
      </c>
      <c r="C2238" s="3" t="s">
        <v>501</v>
      </c>
      <c r="D2238">
        <v>33171</v>
      </c>
      <c r="E2238"/>
    </row>
    <row r="2239" spans="1:5">
      <c r="A2239" s="3">
        <v>62237</v>
      </c>
      <c r="B2239" s="3" t="s">
        <v>1683</v>
      </c>
      <c r="C2239" s="3" t="s">
        <v>1646</v>
      </c>
      <c r="D2239">
        <v>33179</v>
      </c>
      <c r="E2239"/>
    </row>
    <row r="2240" spans="1:5">
      <c r="A2240" s="3">
        <v>62238</v>
      </c>
      <c r="B2240" s="3" t="s">
        <v>664</v>
      </c>
      <c r="C2240" s="3" t="s">
        <v>653</v>
      </c>
      <c r="D2240">
        <v>22292</v>
      </c>
      <c r="E2240"/>
    </row>
    <row r="2241" spans="1:5">
      <c r="A2241" s="3">
        <v>62239</v>
      </c>
      <c r="B2241" s="3" t="s">
        <v>767</v>
      </c>
      <c r="C2241" s="3" t="s">
        <v>766</v>
      </c>
      <c r="D2241">
        <v>28205</v>
      </c>
      <c r="E2241"/>
    </row>
    <row r="2242" spans="1:5">
      <c r="A2242" s="3">
        <v>62240</v>
      </c>
      <c r="B2242" s="3" t="s">
        <v>60</v>
      </c>
      <c r="C2242" s="3" t="s">
        <v>45</v>
      </c>
      <c r="D2242">
        <v>24638</v>
      </c>
      <c r="E2242"/>
    </row>
    <row r="2243" spans="1:5">
      <c r="A2243" s="3">
        <v>62241</v>
      </c>
      <c r="B2243" s="3" t="s">
        <v>763</v>
      </c>
      <c r="C2243" s="3" t="s">
        <v>762</v>
      </c>
      <c r="D2243">
        <v>15311</v>
      </c>
      <c r="E2243"/>
    </row>
    <row r="2244" spans="1:5">
      <c r="A2244" s="3">
        <v>62242</v>
      </c>
      <c r="B2244" s="3" t="s">
        <v>1195</v>
      </c>
      <c r="C2244" s="3" t="s">
        <v>1188</v>
      </c>
      <c r="D2244">
        <v>19187</v>
      </c>
      <c r="E2244"/>
    </row>
    <row r="2245" spans="1:5">
      <c r="A2245" s="3">
        <v>62243</v>
      </c>
      <c r="B2245" s="3" t="s">
        <v>994</v>
      </c>
      <c r="C2245" s="3" t="s">
        <v>991</v>
      </c>
      <c r="D2245">
        <v>8386</v>
      </c>
      <c r="E2245"/>
    </row>
    <row r="2246" spans="1:5">
      <c r="A2246" s="3">
        <v>62244</v>
      </c>
      <c r="B2246" s="3" t="s">
        <v>1158</v>
      </c>
      <c r="C2246" s="3" t="s">
        <v>1156</v>
      </c>
      <c r="D2246">
        <v>32409</v>
      </c>
      <c r="E2246"/>
    </row>
    <row r="2247" spans="1:5">
      <c r="A2247" s="3">
        <v>62245</v>
      </c>
      <c r="B2247" s="3" t="s">
        <v>598</v>
      </c>
      <c r="C2247" s="3" t="s">
        <v>579</v>
      </c>
      <c r="D2247">
        <v>15767</v>
      </c>
      <c r="E2247"/>
    </row>
    <row r="2248" spans="1:5">
      <c r="A2248" s="3">
        <v>62246</v>
      </c>
      <c r="B2248" s="3" t="s">
        <v>26</v>
      </c>
      <c r="C2248" s="3" t="s">
        <v>25</v>
      </c>
      <c r="D2248">
        <v>34484</v>
      </c>
      <c r="E2248"/>
    </row>
    <row r="2249" spans="1:5">
      <c r="A2249" s="3">
        <v>62247</v>
      </c>
      <c r="B2249" s="3" t="s">
        <v>1409</v>
      </c>
      <c r="C2249" s="3" t="s">
        <v>1367</v>
      </c>
      <c r="D2249">
        <v>23029</v>
      </c>
      <c r="E2249"/>
    </row>
    <row r="2250" spans="1:5">
      <c r="A2250" s="3">
        <v>62248</v>
      </c>
      <c r="B2250" s="3" t="s">
        <v>1679</v>
      </c>
      <c r="C2250" s="3" t="s">
        <v>1646</v>
      </c>
      <c r="D2250">
        <v>19105</v>
      </c>
      <c r="E2250"/>
    </row>
    <row r="2251" spans="1:5">
      <c r="A2251" s="3">
        <v>62249</v>
      </c>
      <c r="B2251" s="3" t="s">
        <v>160</v>
      </c>
      <c r="C2251" s="3" t="s">
        <v>158</v>
      </c>
      <c r="D2251">
        <v>11723</v>
      </c>
      <c r="E2251"/>
    </row>
    <row r="2252" spans="1:5">
      <c r="A2252" s="3">
        <v>62250</v>
      </c>
      <c r="B2252" s="3" t="s">
        <v>1401</v>
      </c>
      <c r="C2252" s="3" t="s">
        <v>1367</v>
      </c>
      <c r="D2252">
        <v>22168</v>
      </c>
      <c r="E2252"/>
    </row>
    <row r="2253" spans="1:5">
      <c r="A2253" s="3">
        <v>62251</v>
      </c>
      <c r="B2253" s="3" t="s">
        <v>1381</v>
      </c>
      <c r="C2253" s="3" t="s">
        <v>1367</v>
      </c>
      <c r="D2253">
        <v>31010</v>
      </c>
      <c r="E2253"/>
    </row>
    <row r="2254" spans="1:5">
      <c r="A2254" s="3">
        <v>62252</v>
      </c>
      <c r="B2254" s="3" t="s">
        <v>1436</v>
      </c>
      <c r="C2254" s="3" t="s">
        <v>1434</v>
      </c>
      <c r="D2254">
        <v>42661</v>
      </c>
      <c r="E2254"/>
    </row>
    <row r="2255" spans="1:5">
      <c r="A2255" s="3">
        <v>62253</v>
      </c>
      <c r="B2255" s="3" t="s">
        <v>957</v>
      </c>
      <c r="C2255" s="3" t="s">
        <v>953</v>
      </c>
      <c r="D2255">
        <v>26916</v>
      </c>
      <c r="E2255"/>
    </row>
    <row r="2256" spans="1:5">
      <c r="A2256" s="3">
        <v>62254</v>
      </c>
      <c r="B2256" s="3" t="s">
        <v>536</v>
      </c>
      <c r="C2256" s="3" t="s">
        <v>537</v>
      </c>
      <c r="D2256">
        <v>31610</v>
      </c>
      <c r="E2256"/>
    </row>
    <row r="2257" spans="1:5">
      <c r="A2257" s="3">
        <v>62255</v>
      </c>
      <c r="B2257" s="3" t="s">
        <v>1059</v>
      </c>
      <c r="C2257" s="3" t="s">
        <v>1057</v>
      </c>
      <c r="D2257">
        <v>7964</v>
      </c>
      <c r="E2257"/>
    </row>
    <row r="2258" spans="1:5">
      <c r="A2258" s="3">
        <v>62256</v>
      </c>
      <c r="B2258" s="3" t="s">
        <v>1532</v>
      </c>
      <c r="C2258" s="3" t="s">
        <v>1531</v>
      </c>
      <c r="D2258">
        <v>25639</v>
      </c>
      <c r="E2258"/>
    </row>
    <row r="2259" spans="1:5">
      <c r="A2259" s="3">
        <v>62257</v>
      </c>
      <c r="B2259" s="3" t="s">
        <v>784</v>
      </c>
      <c r="C2259" s="3" t="s">
        <v>766</v>
      </c>
      <c r="D2259">
        <v>14377</v>
      </c>
      <c r="E2259"/>
    </row>
    <row r="2260" spans="1:5">
      <c r="A2260" s="3">
        <v>62258</v>
      </c>
      <c r="B2260" s="3" t="s">
        <v>517</v>
      </c>
      <c r="C2260" s="3" t="s">
        <v>501</v>
      </c>
      <c r="D2260">
        <v>39189</v>
      </c>
      <c r="E2260"/>
    </row>
    <row r="2261" spans="1:5">
      <c r="A2261" s="3">
        <v>62259</v>
      </c>
      <c r="B2261" s="3" t="s">
        <v>369</v>
      </c>
      <c r="C2261" s="3" t="s">
        <v>364</v>
      </c>
      <c r="D2261">
        <v>31700</v>
      </c>
      <c r="E2261"/>
    </row>
    <row r="2262" spans="1:5">
      <c r="A2262" s="3">
        <v>62260</v>
      </c>
      <c r="B2262" s="3" t="s">
        <v>298</v>
      </c>
      <c r="C2262" s="3" t="s">
        <v>278</v>
      </c>
      <c r="D2262">
        <v>24502</v>
      </c>
      <c r="E2262"/>
    </row>
    <row r="2263" spans="1:5">
      <c r="A2263" s="3">
        <v>62261</v>
      </c>
      <c r="B2263" s="3" t="s">
        <v>826</v>
      </c>
      <c r="C2263" s="3" t="s">
        <v>816</v>
      </c>
      <c r="D2263">
        <v>29400</v>
      </c>
      <c r="E2263"/>
    </row>
    <row r="2264" spans="1:5">
      <c r="A2264" s="3">
        <v>62262</v>
      </c>
      <c r="B2264" s="3" t="s">
        <v>344</v>
      </c>
      <c r="C2264" s="3" t="s">
        <v>319</v>
      </c>
      <c r="D2264">
        <v>29474</v>
      </c>
      <c r="E2264"/>
    </row>
    <row r="2265" spans="1:5">
      <c r="A2265" s="3">
        <v>62263</v>
      </c>
      <c r="B2265" s="3" t="s">
        <v>464</v>
      </c>
      <c r="C2265" s="3" t="s">
        <v>448</v>
      </c>
      <c r="D2265">
        <v>13895</v>
      </c>
      <c r="E2265"/>
    </row>
    <row r="2266" spans="1:5">
      <c r="A2266" s="3">
        <v>62264</v>
      </c>
      <c r="B2266" s="3" t="s">
        <v>1533</v>
      </c>
      <c r="C2266" s="3" t="s">
        <v>1531</v>
      </c>
      <c r="D2266">
        <v>9482</v>
      </c>
      <c r="E2266"/>
    </row>
    <row r="2267" spans="1:5">
      <c r="A2267" s="3">
        <v>62265</v>
      </c>
      <c r="B2267" s="3" t="s">
        <v>1267</v>
      </c>
      <c r="C2267" s="3" t="s">
        <v>1265</v>
      </c>
      <c r="D2267">
        <v>18381</v>
      </c>
      <c r="E2267"/>
    </row>
    <row r="2268" spans="1:5">
      <c r="A2268" s="3">
        <v>62266</v>
      </c>
      <c r="B2268" s="3" t="s">
        <v>959</v>
      </c>
      <c r="C2268" s="3" t="s">
        <v>953</v>
      </c>
      <c r="D2268">
        <v>10010</v>
      </c>
      <c r="E2268"/>
    </row>
    <row r="2269" spans="1:5">
      <c r="A2269" s="3">
        <v>62267</v>
      </c>
      <c r="B2269" s="3" t="s">
        <v>754</v>
      </c>
      <c r="C2269" s="3" t="s">
        <v>724</v>
      </c>
      <c r="D2269">
        <v>39222</v>
      </c>
      <c r="E2269"/>
    </row>
    <row r="2270" spans="1:5">
      <c r="A2270" s="3">
        <v>62268</v>
      </c>
      <c r="B2270" s="3" t="s">
        <v>957</v>
      </c>
      <c r="C2270" s="3" t="s">
        <v>953</v>
      </c>
      <c r="D2270">
        <v>30573</v>
      </c>
      <c r="E2270"/>
    </row>
    <row r="2271" spans="1:5">
      <c r="A2271" s="3">
        <v>62269</v>
      </c>
      <c r="B2271" s="3" t="s">
        <v>790</v>
      </c>
      <c r="C2271" s="3" t="s">
        <v>766</v>
      </c>
      <c r="D2271">
        <v>44355</v>
      </c>
      <c r="E2271"/>
    </row>
    <row r="2272" spans="1:5">
      <c r="A2272" s="3">
        <v>62270</v>
      </c>
      <c r="B2272" s="3" t="s">
        <v>1155</v>
      </c>
      <c r="C2272" s="3" t="s">
        <v>1156</v>
      </c>
      <c r="D2272">
        <v>29567</v>
      </c>
      <c r="E2272"/>
    </row>
    <row r="2273" spans="1:5">
      <c r="A2273" s="3">
        <v>62271</v>
      </c>
      <c r="B2273" s="3" t="s">
        <v>562</v>
      </c>
      <c r="C2273" s="3" t="s">
        <v>537</v>
      </c>
      <c r="D2273">
        <v>21553</v>
      </c>
      <c r="E2273"/>
    </row>
    <row r="2274" spans="1:5">
      <c r="A2274" s="3">
        <v>62272</v>
      </c>
      <c r="B2274" s="3" t="s">
        <v>776</v>
      </c>
      <c r="C2274" s="3" t="s">
        <v>766</v>
      </c>
      <c r="D2274">
        <v>23782</v>
      </c>
      <c r="E2274"/>
    </row>
    <row r="2275" spans="1:5">
      <c r="A2275" s="3">
        <v>62273</v>
      </c>
      <c r="B2275" s="3" t="s">
        <v>1473</v>
      </c>
      <c r="C2275" s="3" t="s">
        <v>1467</v>
      </c>
      <c r="D2275">
        <v>38434</v>
      </c>
      <c r="E2275"/>
    </row>
    <row r="2276" spans="1:5">
      <c r="A2276" s="3">
        <v>62274</v>
      </c>
      <c r="B2276" s="3" t="s">
        <v>1177</v>
      </c>
      <c r="C2276" s="3" t="s">
        <v>1176</v>
      </c>
      <c r="D2276">
        <v>26078</v>
      </c>
      <c r="E2276"/>
    </row>
    <row r="2277" spans="1:5">
      <c r="A2277" s="3">
        <v>62275</v>
      </c>
      <c r="B2277" s="3" t="s">
        <v>205</v>
      </c>
      <c r="C2277" s="3" t="s">
        <v>206</v>
      </c>
      <c r="D2277">
        <v>25906</v>
      </c>
      <c r="E2277"/>
    </row>
    <row r="2278" spans="1:5">
      <c r="A2278" s="3">
        <v>62276</v>
      </c>
      <c r="B2278" s="3" t="s">
        <v>131</v>
      </c>
      <c r="C2278" s="3" t="s">
        <v>66</v>
      </c>
      <c r="D2278">
        <v>30855</v>
      </c>
      <c r="E2278"/>
    </row>
    <row r="2279" spans="1:5">
      <c r="A2279" s="3">
        <v>62277</v>
      </c>
      <c r="B2279" s="3" t="s">
        <v>647</v>
      </c>
      <c r="C2279" s="3" t="s">
        <v>642</v>
      </c>
      <c r="D2279">
        <v>18561</v>
      </c>
      <c r="E2279"/>
    </row>
    <row r="2280" spans="1:5">
      <c r="A2280" s="3">
        <v>62278</v>
      </c>
      <c r="B2280" s="3" t="s">
        <v>754</v>
      </c>
      <c r="C2280" s="3" t="s">
        <v>724</v>
      </c>
      <c r="D2280">
        <v>36438</v>
      </c>
      <c r="E2280"/>
    </row>
    <row r="2281" spans="1:5">
      <c r="A2281" s="3">
        <v>62279</v>
      </c>
      <c r="B2281" s="3" t="s">
        <v>1177</v>
      </c>
      <c r="C2281" s="3" t="s">
        <v>1176</v>
      </c>
      <c r="D2281">
        <v>27260</v>
      </c>
      <c r="E2281"/>
    </row>
    <row r="2282" spans="1:5">
      <c r="A2282" s="3">
        <v>62280</v>
      </c>
      <c r="B2282" s="3" t="s">
        <v>516</v>
      </c>
      <c r="C2282" s="3" t="s">
        <v>501</v>
      </c>
      <c r="D2282">
        <v>30520</v>
      </c>
      <c r="E2282"/>
    </row>
    <row r="2283" spans="1:5">
      <c r="A2283" s="3">
        <v>62281</v>
      </c>
      <c r="B2283" s="3" t="s">
        <v>1559</v>
      </c>
      <c r="C2283" s="3" t="s">
        <v>1560</v>
      </c>
      <c r="D2283">
        <v>19147</v>
      </c>
      <c r="E2283"/>
    </row>
    <row r="2284" spans="1:5">
      <c r="A2284" s="3">
        <v>62282</v>
      </c>
      <c r="B2284" s="3" t="s">
        <v>99</v>
      </c>
      <c r="C2284" s="3" t="s">
        <v>66</v>
      </c>
      <c r="D2284">
        <v>40770</v>
      </c>
      <c r="E2284"/>
    </row>
    <row r="2285" spans="1:5">
      <c r="A2285" s="3">
        <v>62283</v>
      </c>
      <c r="B2285" s="3" t="s">
        <v>1497</v>
      </c>
      <c r="C2285" s="3" t="s">
        <v>1493</v>
      </c>
      <c r="D2285">
        <v>12781</v>
      </c>
      <c r="E2285"/>
    </row>
    <row r="2286" spans="1:5">
      <c r="A2286" s="3">
        <v>62284</v>
      </c>
      <c r="B2286" s="3" t="s">
        <v>431</v>
      </c>
      <c r="C2286" s="3" t="s">
        <v>430</v>
      </c>
      <c r="D2286">
        <v>20656</v>
      </c>
      <c r="E2286"/>
    </row>
    <row r="2287" spans="1:5">
      <c r="A2287" s="3">
        <v>62285</v>
      </c>
      <c r="B2287" s="3" t="s">
        <v>427</v>
      </c>
      <c r="C2287" s="3" t="s">
        <v>422</v>
      </c>
      <c r="D2287">
        <v>21276</v>
      </c>
      <c r="E2287"/>
    </row>
    <row r="2288" spans="1:5">
      <c r="A2288" s="3">
        <v>62286</v>
      </c>
      <c r="B2288" s="3" t="s">
        <v>1510</v>
      </c>
      <c r="C2288" s="3" t="s">
        <v>1493</v>
      </c>
      <c r="D2288">
        <v>32067</v>
      </c>
      <c r="E2288"/>
    </row>
    <row r="2289" spans="1:5">
      <c r="A2289" s="3">
        <v>62287</v>
      </c>
      <c r="B2289" s="3" t="s">
        <v>778</v>
      </c>
      <c r="C2289" s="3" t="s">
        <v>766</v>
      </c>
      <c r="D2289">
        <v>34815</v>
      </c>
      <c r="E2289"/>
    </row>
    <row r="2290" spans="1:5">
      <c r="A2290" s="3">
        <v>62288</v>
      </c>
      <c r="B2290" s="3" t="s">
        <v>516</v>
      </c>
      <c r="C2290" s="3" t="s">
        <v>501</v>
      </c>
      <c r="D2290">
        <v>29502</v>
      </c>
      <c r="E2290"/>
    </row>
    <row r="2291" spans="1:5">
      <c r="A2291" s="3">
        <v>62289</v>
      </c>
      <c r="B2291" s="3" t="s">
        <v>667</v>
      </c>
      <c r="C2291" s="3" t="s">
        <v>653</v>
      </c>
      <c r="D2291">
        <v>30977</v>
      </c>
      <c r="E2291"/>
    </row>
    <row r="2292" spans="1:5">
      <c r="A2292" s="3">
        <v>62290</v>
      </c>
      <c r="B2292" s="3" t="s">
        <v>59</v>
      </c>
      <c r="C2292" s="3" t="s">
        <v>45</v>
      </c>
      <c r="D2292">
        <v>37217</v>
      </c>
      <c r="E2292"/>
    </row>
    <row r="2293" spans="1:5">
      <c r="A2293" s="3">
        <v>62291</v>
      </c>
      <c r="B2293" s="3" t="s">
        <v>790</v>
      </c>
      <c r="C2293" s="3" t="s">
        <v>766</v>
      </c>
      <c r="D2293">
        <v>43501</v>
      </c>
      <c r="E2293"/>
    </row>
    <row r="2294" spans="1:5">
      <c r="A2294" s="3">
        <v>62292</v>
      </c>
      <c r="B2294" s="3" t="s">
        <v>740</v>
      </c>
      <c r="C2294" s="3" t="s">
        <v>724</v>
      </c>
      <c r="D2294">
        <v>20788</v>
      </c>
      <c r="E2294"/>
    </row>
    <row r="2295" spans="1:5">
      <c r="A2295" s="3">
        <v>62293</v>
      </c>
      <c r="B2295" s="3" t="s">
        <v>458</v>
      </c>
      <c r="C2295" s="3" t="s">
        <v>448</v>
      </c>
      <c r="D2295">
        <v>38016</v>
      </c>
      <c r="E2295"/>
    </row>
    <row r="2296" spans="1:5">
      <c r="A2296" s="3">
        <v>62294</v>
      </c>
      <c r="B2296" s="3" t="s">
        <v>1293</v>
      </c>
      <c r="C2296" s="3" t="s">
        <v>1265</v>
      </c>
      <c r="D2296">
        <v>11153</v>
      </c>
      <c r="E2296"/>
    </row>
    <row r="2297" spans="1:5">
      <c r="A2297" s="3">
        <v>62295</v>
      </c>
      <c r="B2297" s="3" t="s">
        <v>1593</v>
      </c>
      <c r="C2297" s="3" t="s">
        <v>1560</v>
      </c>
      <c r="D2297">
        <v>10662</v>
      </c>
      <c r="E2297"/>
    </row>
    <row r="2298" spans="1:5">
      <c r="A2298" s="3">
        <v>62296</v>
      </c>
      <c r="B2298" s="3" t="s">
        <v>1340</v>
      </c>
      <c r="C2298" s="3" t="s">
        <v>1330</v>
      </c>
      <c r="D2298">
        <v>12628</v>
      </c>
      <c r="E2298"/>
    </row>
    <row r="2299" spans="1:5">
      <c r="A2299" s="3">
        <v>62297</v>
      </c>
      <c r="B2299" s="3" t="s">
        <v>42</v>
      </c>
      <c r="C2299" s="3" t="s">
        <v>25</v>
      </c>
      <c r="D2299">
        <v>17669</v>
      </c>
      <c r="E2299"/>
    </row>
    <row r="2300" spans="1:5">
      <c r="A2300" s="3">
        <v>62298</v>
      </c>
      <c r="B2300" s="3" t="s">
        <v>223</v>
      </c>
      <c r="C2300" s="3" t="s">
        <v>222</v>
      </c>
      <c r="D2300">
        <v>11996</v>
      </c>
      <c r="E2300"/>
    </row>
    <row r="2301" spans="1:5">
      <c r="A2301" s="3">
        <v>62299</v>
      </c>
      <c r="B2301" s="3" t="s">
        <v>1389</v>
      </c>
      <c r="C2301" s="3" t="s">
        <v>1367</v>
      </c>
      <c r="D2301">
        <v>9435</v>
      </c>
      <c r="E2301"/>
    </row>
    <row r="2302" spans="1:5">
      <c r="A2302" s="3">
        <v>62300</v>
      </c>
      <c r="B2302" s="3" t="s">
        <v>18</v>
      </c>
      <c r="C2302" s="3" t="s">
        <v>7</v>
      </c>
      <c r="D2302">
        <v>30441</v>
      </c>
      <c r="E2302"/>
    </row>
    <row r="2303" spans="1:5">
      <c r="A2303" s="3">
        <v>62301</v>
      </c>
      <c r="B2303" s="3" t="s">
        <v>405</v>
      </c>
      <c r="C2303" s="3" t="s">
        <v>378</v>
      </c>
      <c r="D2303">
        <v>8339</v>
      </c>
      <c r="E2303"/>
    </row>
    <row r="2304" spans="1:5">
      <c r="A2304" s="3">
        <v>62302</v>
      </c>
      <c r="B2304" s="3" t="s">
        <v>408</v>
      </c>
      <c r="C2304" s="3" t="s">
        <v>378</v>
      </c>
      <c r="D2304">
        <v>26181</v>
      </c>
      <c r="E2304"/>
    </row>
    <row r="2305" spans="1:5">
      <c r="A2305" s="3">
        <v>62303</v>
      </c>
      <c r="B2305" s="3" t="s">
        <v>83</v>
      </c>
      <c r="C2305" s="3" t="s">
        <v>66</v>
      </c>
      <c r="D2305">
        <v>35215</v>
      </c>
      <c r="E2305"/>
    </row>
    <row r="2306" spans="1:5">
      <c r="A2306" s="3">
        <v>62304</v>
      </c>
      <c r="B2306" s="3" t="s">
        <v>896</v>
      </c>
      <c r="C2306" s="3" t="s">
        <v>1646</v>
      </c>
      <c r="D2306">
        <v>19533</v>
      </c>
      <c r="E2306"/>
    </row>
    <row r="2307" spans="1:5">
      <c r="A2307" s="3">
        <v>62305</v>
      </c>
      <c r="B2307" s="3" t="s">
        <v>74</v>
      </c>
      <c r="C2307" s="3" t="s">
        <v>66</v>
      </c>
      <c r="D2307">
        <v>30212</v>
      </c>
      <c r="E2307"/>
    </row>
    <row r="2308" spans="1:5">
      <c r="A2308" s="3">
        <v>62306</v>
      </c>
      <c r="B2308" s="3" t="s">
        <v>887</v>
      </c>
      <c r="C2308" s="3" t="s">
        <v>876</v>
      </c>
      <c r="D2308">
        <v>22443</v>
      </c>
      <c r="E2308"/>
    </row>
    <row r="2309" spans="1:5">
      <c r="A2309" s="3">
        <v>62307</v>
      </c>
      <c r="B2309" s="3" t="s">
        <v>1310</v>
      </c>
      <c r="C2309" s="3" t="s">
        <v>1297</v>
      </c>
      <c r="D2309">
        <v>29122</v>
      </c>
      <c r="E2309"/>
    </row>
    <row r="2310" spans="1:5">
      <c r="A2310" s="3">
        <v>62308</v>
      </c>
      <c r="B2310" s="3" t="s">
        <v>287</v>
      </c>
      <c r="C2310" s="3" t="s">
        <v>278</v>
      </c>
      <c r="D2310">
        <v>34334</v>
      </c>
      <c r="E2310"/>
    </row>
    <row r="2311" spans="1:5">
      <c r="A2311" s="3">
        <v>62309</v>
      </c>
      <c r="B2311" s="3" t="s">
        <v>300</v>
      </c>
      <c r="C2311" s="3" t="s">
        <v>278</v>
      </c>
      <c r="D2311">
        <v>34560</v>
      </c>
      <c r="E2311"/>
    </row>
    <row r="2312" spans="1:5">
      <c r="A2312" s="3">
        <v>62310</v>
      </c>
      <c r="B2312" s="3" t="s">
        <v>1354</v>
      </c>
      <c r="C2312" s="3" t="s">
        <v>1355</v>
      </c>
      <c r="D2312">
        <v>17003</v>
      </c>
      <c r="E2312"/>
    </row>
    <row r="2313" spans="1:5">
      <c r="A2313" s="3">
        <v>62311</v>
      </c>
      <c r="B2313" s="3" t="s">
        <v>466</v>
      </c>
      <c r="C2313" s="3" t="s">
        <v>448</v>
      </c>
      <c r="D2313">
        <v>43320</v>
      </c>
      <c r="E2313"/>
    </row>
    <row r="2314" spans="1:5">
      <c r="A2314" s="3">
        <v>62312</v>
      </c>
      <c r="B2314" s="3" t="s">
        <v>685</v>
      </c>
      <c r="C2314" s="3" t="s">
        <v>684</v>
      </c>
      <c r="D2314">
        <v>19183</v>
      </c>
      <c r="E2314"/>
    </row>
    <row r="2315" spans="1:5">
      <c r="A2315" s="3">
        <v>62313</v>
      </c>
      <c r="B2315" s="3" t="s">
        <v>407</v>
      </c>
      <c r="C2315" s="3" t="s">
        <v>378</v>
      </c>
      <c r="D2315">
        <v>27625</v>
      </c>
      <c r="E2315"/>
    </row>
    <row r="2316" spans="1:5">
      <c r="A2316" s="3">
        <v>62314</v>
      </c>
      <c r="B2316" s="3" t="s">
        <v>650</v>
      </c>
      <c r="C2316" s="3" t="s">
        <v>642</v>
      </c>
      <c r="D2316">
        <v>32693</v>
      </c>
      <c r="E2316"/>
    </row>
    <row r="2317" spans="1:5">
      <c r="A2317" s="3">
        <v>62315</v>
      </c>
      <c r="B2317" s="3" t="s">
        <v>1066</v>
      </c>
      <c r="C2317" s="3" t="s">
        <v>1057</v>
      </c>
      <c r="D2317">
        <v>28841</v>
      </c>
      <c r="E2317"/>
    </row>
    <row r="2318" spans="1:5">
      <c r="A2318" s="3">
        <v>62316</v>
      </c>
      <c r="B2318" s="3" t="s">
        <v>492</v>
      </c>
      <c r="C2318" s="3" t="s">
        <v>490</v>
      </c>
      <c r="D2318">
        <v>10247</v>
      </c>
      <c r="E2318"/>
    </row>
    <row r="2319" spans="1:5">
      <c r="A2319" s="3">
        <v>62317</v>
      </c>
      <c r="B2319" s="3" t="s">
        <v>324</v>
      </c>
      <c r="C2319" s="3" t="s">
        <v>319</v>
      </c>
      <c r="D2319">
        <v>27821</v>
      </c>
      <c r="E2319"/>
    </row>
    <row r="2320" spans="1:5">
      <c r="A2320" s="3">
        <v>62318</v>
      </c>
      <c r="B2320" s="3" t="s">
        <v>39</v>
      </c>
      <c r="C2320" s="3" t="s">
        <v>25</v>
      </c>
      <c r="D2320">
        <v>38577</v>
      </c>
      <c r="E2320"/>
    </row>
    <row r="2321" spans="1:5">
      <c r="A2321" s="3">
        <v>62319</v>
      </c>
      <c r="B2321" s="3" t="s">
        <v>469</v>
      </c>
      <c r="C2321" s="3" t="s">
        <v>470</v>
      </c>
      <c r="D2321">
        <v>28935</v>
      </c>
      <c r="E2321"/>
    </row>
    <row r="2322" spans="1:5">
      <c r="A2322" s="3">
        <v>62320</v>
      </c>
      <c r="B2322" s="3" t="s">
        <v>227</v>
      </c>
      <c r="C2322" s="3" t="s">
        <v>222</v>
      </c>
      <c r="D2322">
        <v>12857</v>
      </c>
      <c r="E2322"/>
    </row>
    <row r="2323" spans="1:5">
      <c r="A2323" s="3">
        <v>62321</v>
      </c>
      <c r="B2323" s="3" t="s">
        <v>191</v>
      </c>
      <c r="C2323" s="3" t="s">
        <v>158</v>
      </c>
      <c r="D2323">
        <v>41041</v>
      </c>
      <c r="E2323"/>
    </row>
    <row r="2324" spans="1:5">
      <c r="A2324" s="3">
        <v>62322</v>
      </c>
      <c r="B2324" s="3" t="s">
        <v>236</v>
      </c>
      <c r="C2324" s="3" t="s">
        <v>230</v>
      </c>
      <c r="D2324">
        <v>32064</v>
      </c>
      <c r="E2324"/>
    </row>
    <row r="2325" spans="1:5">
      <c r="A2325" s="3">
        <v>62323</v>
      </c>
      <c r="B2325" s="3" t="s">
        <v>1411</v>
      </c>
      <c r="C2325" s="3" t="s">
        <v>1367</v>
      </c>
      <c r="D2325">
        <v>35625</v>
      </c>
      <c r="E2325"/>
    </row>
    <row r="2326" spans="1:5">
      <c r="A2326" s="3">
        <v>62324</v>
      </c>
      <c r="B2326" s="3" t="s">
        <v>1526</v>
      </c>
      <c r="C2326" s="3" t="s">
        <v>1512</v>
      </c>
      <c r="D2326">
        <v>19309</v>
      </c>
      <c r="E2326"/>
    </row>
    <row r="2327" spans="1:5">
      <c r="A2327" s="3">
        <v>62325</v>
      </c>
      <c r="B2327" s="3" t="s">
        <v>957</v>
      </c>
      <c r="C2327" s="3" t="s">
        <v>953</v>
      </c>
      <c r="D2327">
        <v>32684</v>
      </c>
      <c r="E2327"/>
    </row>
    <row r="2328" spans="1:5">
      <c r="A2328" s="3">
        <v>62326</v>
      </c>
      <c r="B2328" s="3" t="s">
        <v>938</v>
      </c>
      <c r="C2328" s="3" t="s">
        <v>903</v>
      </c>
      <c r="D2328">
        <v>8035</v>
      </c>
      <c r="E2328"/>
    </row>
    <row r="2329" spans="1:5">
      <c r="A2329" s="3">
        <v>62327</v>
      </c>
      <c r="B2329" s="3" t="s">
        <v>1620</v>
      </c>
      <c r="C2329" s="3" t="s">
        <v>1621</v>
      </c>
      <c r="D2329">
        <v>33950</v>
      </c>
      <c r="E2329"/>
    </row>
    <row r="2330" spans="1:5">
      <c r="A2330" s="3">
        <v>62328</v>
      </c>
      <c r="B2330" s="3" t="s">
        <v>1000</v>
      </c>
      <c r="C2330" s="3" t="s">
        <v>991</v>
      </c>
      <c r="D2330">
        <v>8169</v>
      </c>
      <c r="E2330"/>
    </row>
    <row r="2331" spans="1:5">
      <c r="A2331" s="3">
        <v>62329</v>
      </c>
      <c r="B2331" s="3" t="s">
        <v>1274</v>
      </c>
      <c r="C2331" s="3" t="s">
        <v>1265</v>
      </c>
      <c r="D2331">
        <v>14175</v>
      </c>
      <c r="E2331"/>
    </row>
    <row r="2332" spans="1:5">
      <c r="A2332" s="3">
        <v>62330</v>
      </c>
      <c r="B2332" s="3" t="s">
        <v>1650</v>
      </c>
      <c r="C2332" s="3" t="s">
        <v>1646</v>
      </c>
      <c r="D2332">
        <v>19195</v>
      </c>
      <c r="E2332"/>
    </row>
    <row r="2333" spans="1:5">
      <c r="A2333" s="3">
        <v>62331</v>
      </c>
      <c r="B2333" s="3" t="s">
        <v>1627</v>
      </c>
      <c r="C2333" s="3" t="s">
        <v>1621</v>
      </c>
      <c r="D2333">
        <v>8488</v>
      </c>
      <c r="E2333"/>
    </row>
    <row r="2334" spans="1:5">
      <c r="A2334" s="3">
        <v>62332</v>
      </c>
      <c r="B2334" s="3" t="s">
        <v>99</v>
      </c>
      <c r="C2334" s="3" t="s">
        <v>66</v>
      </c>
      <c r="D2334">
        <v>31110</v>
      </c>
      <c r="E2334"/>
    </row>
    <row r="2335" spans="1:5">
      <c r="A2335" s="3">
        <v>62333</v>
      </c>
      <c r="B2335" s="3" t="s">
        <v>301</v>
      </c>
      <c r="C2335" s="3" t="s">
        <v>278</v>
      </c>
      <c r="D2335">
        <v>29605</v>
      </c>
      <c r="E2335"/>
    </row>
    <row r="2336" spans="1:5">
      <c r="A2336" s="3">
        <v>62334</v>
      </c>
      <c r="B2336" s="3" t="s">
        <v>1340</v>
      </c>
      <c r="C2336" s="3" t="s">
        <v>1330</v>
      </c>
      <c r="D2336">
        <v>11001</v>
      </c>
      <c r="E2336"/>
    </row>
    <row r="2337" spans="1:5">
      <c r="A2337" s="3">
        <v>62335</v>
      </c>
      <c r="B2337" s="3" t="s">
        <v>474</v>
      </c>
      <c r="C2337" s="3" t="s">
        <v>470</v>
      </c>
      <c r="D2337">
        <v>46555</v>
      </c>
      <c r="E2337"/>
    </row>
    <row r="2338" spans="1:5">
      <c r="A2338" s="3">
        <v>62336</v>
      </c>
      <c r="B2338" s="3" t="s">
        <v>1614</v>
      </c>
      <c r="C2338" s="3" t="s">
        <v>1610</v>
      </c>
      <c r="D2338">
        <v>16273</v>
      </c>
      <c r="E2338"/>
    </row>
    <row r="2339" spans="1:5">
      <c r="A2339" s="3">
        <v>62337</v>
      </c>
      <c r="B2339" s="3" t="s">
        <v>748</v>
      </c>
      <c r="C2339" s="3" t="s">
        <v>724</v>
      </c>
      <c r="D2339">
        <v>13879</v>
      </c>
      <c r="E2339"/>
    </row>
    <row r="2340" spans="1:5">
      <c r="A2340" s="3">
        <v>62338</v>
      </c>
      <c r="B2340" s="3" t="s">
        <v>520</v>
      </c>
      <c r="C2340" s="3" t="s">
        <v>501</v>
      </c>
      <c r="D2340">
        <v>36646</v>
      </c>
      <c r="E2340"/>
    </row>
    <row r="2341" spans="1:5">
      <c r="A2341" s="3">
        <v>62339</v>
      </c>
      <c r="B2341" s="3" t="s">
        <v>282</v>
      </c>
      <c r="C2341" s="3" t="s">
        <v>278</v>
      </c>
      <c r="D2341">
        <v>14153</v>
      </c>
      <c r="E2341"/>
    </row>
    <row r="2342" spans="1:5">
      <c r="A2342" s="3">
        <v>62340</v>
      </c>
      <c r="B2342" s="3" t="s">
        <v>934</v>
      </c>
      <c r="C2342" s="3" t="s">
        <v>903</v>
      </c>
      <c r="D2342">
        <v>21811</v>
      </c>
      <c r="E2342"/>
    </row>
    <row r="2343" spans="1:5">
      <c r="A2343" s="3">
        <v>62341</v>
      </c>
      <c r="B2343" s="3" t="s">
        <v>330</v>
      </c>
      <c r="C2343" s="3" t="s">
        <v>319</v>
      </c>
      <c r="D2343">
        <v>21418</v>
      </c>
      <c r="E2343"/>
    </row>
    <row r="2344" spans="1:5">
      <c r="A2344" s="3">
        <v>62342</v>
      </c>
      <c r="B2344" s="3" t="s">
        <v>1647</v>
      </c>
      <c r="C2344" s="3" t="s">
        <v>1646</v>
      </c>
      <c r="D2344">
        <v>15865</v>
      </c>
      <c r="E2344"/>
    </row>
    <row r="2345" spans="1:5">
      <c r="A2345" s="3">
        <v>62343</v>
      </c>
      <c r="B2345" s="3" t="s">
        <v>1180</v>
      </c>
      <c r="C2345" s="3" t="s">
        <v>1176</v>
      </c>
      <c r="D2345">
        <v>36804</v>
      </c>
      <c r="E2345"/>
    </row>
    <row r="2346" spans="1:5">
      <c r="A2346" s="3">
        <v>62344</v>
      </c>
      <c r="B2346" s="3" t="s">
        <v>1543</v>
      </c>
      <c r="C2346" s="3" t="s">
        <v>1531</v>
      </c>
      <c r="D2346">
        <v>11975</v>
      </c>
      <c r="E2346"/>
    </row>
    <row r="2347" spans="1:5">
      <c r="A2347" s="3">
        <v>62345</v>
      </c>
      <c r="B2347" s="3" t="s">
        <v>1130</v>
      </c>
      <c r="C2347" s="3" t="s">
        <v>1100</v>
      </c>
      <c r="D2347">
        <v>23511</v>
      </c>
      <c r="E2347"/>
    </row>
    <row r="2348" spans="1:5">
      <c r="A2348" s="3">
        <v>62346</v>
      </c>
      <c r="B2348" s="3" t="s">
        <v>1579</v>
      </c>
      <c r="C2348" s="3" t="s">
        <v>1560</v>
      </c>
      <c r="D2348">
        <v>19591</v>
      </c>
      <c r="E2348"/>
    </row>
    <row r="2349" spans="1:5">
      <c r="A2349" s="3">
        <v>62347</v>
      </c>
      <c r="B2349" s="3" t="s">
        <v>1379</v>
      </c>
      <c r="C2349" s="3" t="s">
        <v>1367</v>
      </c>
      <c r="D2349">
        <v>14432</v>
      </c>
      <c r="E2349"/>
    </row>
    <row r="2350" spans="1:5">
      <c r="A2350" s="3">
        <v>62348</v>
      </c>
      <c r="B2350" s="3" t="s">
        <v>1186</v>
      </c>
      <c r="C2350" s="3" t="s">
        <v>1176</v>
      </c>
      <c r="D2350">
        <v>36483</v>
      </c>
      <c r="E2350"/>
    </row>
    <row r="2351" spans="1:5">
      <c r="A2351" s="3">
        <v>62349</v>
      </c>
      <c r="B2351" s="3" t="s">
        <v>1343</v>
      </c>
      <c r="C2351" s="3" t="s">
        <v>1330</v>
      </c>
      <c r="D2351">
        <v>22030</v>
      </c>
      <c r="E2351"/>
    </row>
    <row r="2352" spans="1:5">
      <c r="A2352" s="3">
        <v>62350</v>
      </c>
      <c r="B2352" s="3" t="s">
        <v>1528</v>
      </c>
      <c r="C2352" s="3" t="s">
        <v>1512</v>
      </c>
      <c r="D2352">
        <v>39522</v>
      </c>
      <c r="E2352"/>
    </row>
    <row r="2353" spans="1:5">
      <c r="A2353" s="3">
        <v>62351</v>
      </c>
      <c r="B2353" s="3" t="s">
        <v>257</v>
      </c>
      <c r="C2353" s="3" t="s">
        <v>258</v>
      </c>
      <c r="D2353">
        <v>44699</v>
      </c>
      <c r="E2353"/>
    </row>
    <row r="2354" spans="1:5">
      <c r="A2354" s="3">
        <v>62352</v>
      </c>
      <c r="B2354" s="3" t="s">
        <v>1124</v>
      </c>
      <c r="C2354" s="3" t="s">
        <v>1100</v>
      </c>
      <c r="D2354">
        <v>12831</v>
      </c>
      <c r="E2354"/>
    </row>
    <row r="2355" spans="1:5">
      <c r="A2355" s="3">
        <v>62353</v>
      </c>
      <c r="B2355" s="3" t="s">
        <v>232</v>
      </c>
      <c r="C2355" s="3" t="s">
        <v>230</v>
      </c>
      <c r="D2355">
        <v>20856</v>
      </c>
      <c r="E2355"/>
    </row>
    <row r="2356" spans="1:5">
      <c r="A2356" s="3">
        <v>62354</v>
      </c>
      <c r="B2356" s="3" t="s">
        <v>1298</v>
      </c>
      <c r="C2356" s="3" t="s">
        <v>1297</v>
      </c>
      <c r="D2356">
        <v>24508</v>
      </c>
      <c r="E2356"/>
    </row>
    <row r="2357" spans="1:5">
      <c r="A2357" s="3">
        <v>62355</v>
      </c>
      <c r="B2357" s="3" t="s">
        <v>1508</v>
      </c>
      <c r="C2357" s="3" t="s">
        <v>1493</v>
      </c>
      <c r="D2357">
        <v>8047</v>
      </c>
      <c r="E2357"/>
    </row>
    <row r="2358" spans="1:5">
      <c r="A2358" s="3">
        <v>62356</v>
      </c>
      <c r="B2358" s="3" t="s">
        <v>788</v>
      </c>
      <c r="C2358" s="3" t="s">
        <v>766</v>
      </c>
      <c r="D2358">
        <v>12528</v>
      </c>
      <c r="E2358"/>
    </row>
    <row r="2359" spans="1:5">
      <c r="A2359" s="3">
        <v>62357</v>
      </c>
      <c r="B2359" s="3" t="s">
        <v>203</v>
      </c>
      <c r="C2359" s="3" t="s">
        <v>201</v>
      </c>
      <c r="D2359">
        <v>27985</v>
      </c>
      <c r="E2359"/>
    </row>
    <row r="2360" spans="1:5">
      <c r="A2360" s="3">
        <v>62358</v>
      </c>
      <c r="B2360" s="3" t="s">
        <v>848</v>
      </c>
      <c r="C2360" s="3" t="s">
        <v>837</v>
      </c>
      <c r="D2360">
        <v>23779</v>
      </c>
      <c r="E2360"/>
    </row>
    <row r="2361" spans="1:5">
      <c r="A2361" s="3">
        <v>62359</v>
      </c>
      <c r="B2361" s="3" t="s">
        <v>767</v>
      </c>
      <c r="C2361" s="3" t="s">
        <v>766</v>
      </c>
      <c r="D2361">
        <v>30699</v>
      </c>
      <c r="E2361"/>
    </row>
    <row r="2362" spans="1:5">
      <c r="A2362" s="3">
        <v>62360</v>
      </c>
      <c r="B2362" s="3" t="s">
        <v>60</v>
      </c>
      <c r="C2362" s="3" t="s">
        <v>45</v>
      </c>
      <c r="D2362">
        <v>22065</v>
      </c>
      <c r="E2362"/>
    </row>
    <row r="2363" spans="1:5">
      <c r="A2363" s="3">
        <v>62361</v>
      </c>
      <c r="B2363" s="3" t="s">
        <v>1010</v>
      </c>
      <c r="C2363" s="3" t="s">
        <v>1003</v>
      </c>
      <c r="D2363">
        <v>36518</v>
      </c>
      <c r="E2363"/>
    </row>
    <row r="2364" spans="1:5">
      <c r="A2364" s="3">
        <v>62362</v>
      </c>
      <c r="B2364" s="3" t="s">
        <v>1443</v>
      </c>
      <c r="C2364" s="3" t="s">
        <v>1441</v>
      </c>
      <c r="D2364">
        <v>42133</v>
      </c>
      <c r="E2364"/>
    </row>
    <row r="2365" spans="1:5">
      <c r="A2365" s="3">
        <v>62363</v>
      </c>
      <c r="B2365" s="3" t="s">
        <v>1519</v>
      </c>
      <c r="C2365" s="3" t="s">
        <v>1512</v>
      </c>
      <c r="D2365">
        <v>38911</v>
      </c>
      <c r="E2365"/>
    </row>
    <row r="2366" spans="1:5">
      <c r="A2366" s="3">
        <v>62364</v>
      </c>
      <c r="B2366" s="3" t="s">
        <v>47</v>
      </c>
      <c r="C2366" s="3" t="s">
        <v>45</v>
      </c>
      <c r="D2366">
        <v>13185</v>
      </c>
      <c r="E2366"/>
    </row>
    <row r="2367" spans="1:5">
      <c r="A2367" s="3">
        <v>62365</v>
      </c>
      <c r="B2367" s="3" t="s">
        <v>823</v>
      </c>
      <c r="C2367" s="3" t="s">
        <v>816</v>
      </c>
      <c r="D2367">
        <v>24461</v>
      </c>
      <c r="E2367"/>
    </row>
    <row r="2368" spans="1:5">
      <c r="A2368" s="3">
        <v>62366</v>
      </c>
      <c r="B2368" s="3" t="s">
        <v>17</v>
      </c>
      <c r="C2368" s="3" t="s">
        <v>7</v>
      </c>
      <c r="D2368">
        <v>7813</v>
      </c>
      <c r="E2368"/>
    </row>
    <row r="2369" spans="1:5">
      <c r="A2369" s="3">
        <v>62367</v>
      </c>
      <c r="B2369" s="3" t="s">
        <v>160</v>
      </c>
      <c r="C2369" s="3" t="s">
        <v>158</v>
      </c>
      <c r="D2369">
        <v>12371</v>
      </c>
      <c r="E2369"/>
    </row>
    <row r="2370" spans="1:5">
      <c r="A2370" s="3">
        <v>62368</v>
      </c>
      <c r="B2370" s="3" t="s">
        <v>1298</v>
      </c>
      <c r="C2370" s="3" t="s">
        <v>1297</v>
      </c>
      <c r="D2370">
        <v>24769</v>
      </c>
      <c r="E2370"/>
    </row>
    <row r="2371" spans="1:5">
      <c r="A2371" s="3">
        <v>62369</v>
      </c>
      <c r="B2371" s="3" t="s">
        <v>1439</v>
      </c>
      <c r="C2371" s="3" t="s">
        <v>1434</v>
      </c>
      <c r="D2371">
        <v>25447</v>
      </c>
      <c r="E2371"/>
    </row>
    <row r="2372" spans="1:5">
      <c r="A2372" s="3">
        <v>62370</v>
      </c>
      <c r="B2372" s="3" t="s">
        <v>717</v>
      </c>
      <c r="C2372" s="3" t="s">
        <v>709</v>
      </c>
      <c r="D2372">
        <v>17915</v>
      </c>
      <c r="E2372"/>
    </row>
    <row r="2373" spans="1:5">
      <c r="A2373" s="3">
        <v>62371</v>
      </c>
      <c r="B2373" s="3" t="s">
        <v>703</v>
      </c>
      <c r="C2373" s="3" t="s">
        <v>694</v>
      </c>
      <c r="D2373">
        <v>20010</v>
      </c>
      <c r="E2373"/>
    </row>
    <row r="2374" spans="1:5">
      <c r="A2374" s="3">
        <v>62372</v>
      </c>
      <c r="B2374" s="3" t="s">
        <v>580</v>
      </c>
      <c r="C2374" s="3" t="s">
        <v>579</v>
      </c>
      <c r="D2374">
        <v>15412</v>
      </c>
      <c r="E2374"/>
    </row>
    <row r="2375" spans="1:5">
      <c r="A2375" s="3">
        <v>62373</v>
      </c>
      <c r="B2375" s="3" t="s">
        <v>1573</v>
      </c>
      <c r="C2375" s="3" t="s">
        <v>1560</v>
      </c>
      <c r="D2375">
        <v>30517</v>
      </c>
      <c r="E2375"/>
    </row>
    <row r="2376" spans="1:5">
      <c r="A2376" s="3">
        <v>62374</v>
      </c>
      <c r="B2376" s="3" t="s">
        <v>983</v>
      </c>
      <c r="C2376" s="3" t="s">
        <v>970</v>
      </c>
      <c r="D2376">
        <v>10705</v>
      </c>
      <c r="E2376"/>
    </row>
    <row r="2377" spans="1:5">
      <c r="A2377" s="3">
        <v>62375</v>
      </c>
      <c r="B2377" s="3" t="s">
        <v>393</v>
      </c>
      <c r="C2377" s="3" t="s">
        <v>378</v>
      </c>
      <c r="D2377">
        <v>28684</v>
      </c>
      <c r="E2377"/>
    </row>
    <row r="2378" spans="1:5">
      <c r="A2378" s="3">
        <v>62376</v>
      </c>
      <c r="B2378" s="3" t="s">
        <v>1174</v>
      </c>
      <c r="C2378" s="3" t="s">
        <v>1164</v>
      </c>
      <c r="D2378">
        <v>13105</v>
      </c>
      <c r="E2378"/>
    </row>
    <row r="2379" spans="1:5">
      <c r="A2379" s="3">
        <v>62377</v>
      </c>
      <c r="B2379" s="3" t="s">
        <v>1311</v>
      </c>
      <c r="C2379" s="3" t="s">
        <v>1297</v>
      </c>
      <c r="D2379">
        <v>19848</v>
      </c>
      <c r="E2379"/>
    </row>
    <row r="2380" spans="1:5">
      <c r="A2380" s="3">
        <v>62378</v>
      </c>
      <c r="B2380" s="3" t="s">
        <v>1316</v>
      </c>
      <c r="C2380" s="3" t="s">
        <v>1297</v>
      </c>
      <c r="D2380">
        <v>28951</v>
      </c>
      <c r="E2380"/>
    </row>
    <row r="2381" spans="1:5">
      <c r="A2381" s="3">
        <v>62379</v>
      </c>
      <c r="B2381" s="3" t="s">
        <v>1699</v>
      </c>
      <c r="C2381" s="3" t="s">
        <v>1693</v>
      </c>
      <c r="D2381">
        <v>38487</v>
      </c>
      <c r="E2381"/>
    </row>
    <row r="2382" spans="1:5">
      <c r="A2382" s="3">
        <v>62380</v>
      </c>
      <c r="B2382" s="3" t="s">
        <v>1703</v>
      </c>
      <c r="C2382" s="3" t="s">
        <v>1693</v>
      </c>
      <c r="D2382">
        <v>42391</v>
      </c>
      <c r="E2382"/>
    </row>
    <row r="2383" spans="1:5">
      <c r="A2383" s="3">
        <v>62381</v>
      </c>
      <c r="B2383" s="3" t="s">
        <v>489</v>
      </c>
      <c r="C2383" s="3" t="s">
        <v>490</v>
      </c>
      <c r="D2383">
        <v>26772</v>
      </c>
      <c r="E2383"/>
    </row>
    <row r="2384" spans="1:5">
      <c r="A2384" s="3">
        <v>62382</v>
      </c>
      <c r="B2384" s="3" t="s">
        <v>912</v>
      </c>
      <c r="C2384" s="3" t="s">
        <v>903</v>
      </c>
      <c r="D2384">
        <v>15206</v>
      </c>
      <c r="E2384"/>
    </row>
    <row r="2385" spans="1:5">
      <c r="A2385" s="3">
        <v>62383</v>
      </c>
      <c r="B2385" s="3" t="s">
        <v>1293</v>
      </c>
      <c r="C2385" s="3" t="s">
        <v>1265</v>
      </c>
      <c r="D2385">
        <v>12637</v>
      </c>
      <c r="E2385"/>
    </row>
    <row r="2386" spans="1:5">
      <c r="A2386" s="3">
        <v>62384</v>
      </c>
      <c r="B2386" s="3" t="s">
        <v>111</v>
      </c>
      <c r="C2386" s="3" t="s">
        <v>66</v>
      </c>
      <c r="D2386">
        <v>27056</v>
      </c>
      <c r="E2386"/>
    </row>
    <row r="2387" spans="1:5">
      <c r="A2387" s="3">
        <v>62385</v>
      </c>
      <c r="B2387" s="3" t="s">
        <v>540</v>
      </c>
      <c r="C2387" s="3" t="s">
        <v>537</v>
      </c>
      <c r="D2387">
        <v>9927</v>
      </c>
      <c r="E2387"/>
    </row>
    <row r="2388" spans="1:5">
      <c r="A2388" s="3">
        <v>62386</v>
      </c>
      <c r="B2388" s="3" t="s">
        <v>1455</v>
      </c>
      <c r="C2388" s="3" t="s">
        <v>1447</v>
      </c>
      <c r="D2388">
        <v>14960</v>
      </c>
      <c r="E2388"/>
    </row>
    <row r="2389" spans="1:5">
      <c r="A2389" s="3">
        <v>62387</v>
      </c>
      <c r="B2389" s="3" t="s">
        <v>481</v>
      </c>
      <c r="C2389" s="3" t="s">
        <v>480</v>
      </c>
      <c r="D2389">
        <v>12670</v>
      </c>
      <c r="E2389"/>
    </row>
    <row r="2390" spans="1:5">
      <c r="A2390" s="3">
        <v>62388</v>
      </c>
      <c r="B2390" s="3" t="s">
        <v>723</v>
      </c>
      <c r="C2390" s="3" t="s">
        <v>724</v>
      </c>
      <c r="D2390">
        <v>34569</v>
      </c>
      <c r="E2390"/>
    </row>
    <row r="2391" spans="1:5">
      <c r="A2391" s="3">
        <v>62389</v>
      </c>
      <c r="B2391" s="3" t="s">
        <v>41</v>
      </c>
      <c r="C2391" s="3" t="s">
        <v>25</v>
      </c>
      <c r="D2391">
        <v>8590</v>
      </c>
      <c r="E2391"/>
    </row>
    <row r="2392" spans="1:5">
      <c r="A2392" s="3">
        <v>62390</v>
      </c>
      <c r="B2392" s="3" t="s">
        <v>815</v>
      </c>
      <c r="C2392" s="3" t="s">
        <v>816</v>
      </c>
      <c r="D2392">
        <v>20039</v>
      </c>
      <c r="E2392"/>
    </row>
    <row r="2393" spans="1:5">
      <c r="A2393" s="3">
        <v>62391</v>
      </c>
      <c r="B2393" s="3" t="s">
        <v>324</v>
      </c>
      <c r="C2393" s="3" t="s">
        <v>319</v>
      </c>
      <c r="D2393">
        <v>27818</v>
      </c>
      <c r="E2393"/>
    </row>
    <row r="2394" spans="1:5">
      <c r="A2394" s="3">
        <v>62392</v>
      </c>
      <c r="B2394" s="3" t="s">
        <v>1674</v>
      </c>
      <c r="C2394" s="3" t="s">
        <v>1646</v>
      </c>
      <c r="D2394">
        <v>22996</v>
      </c>
      <c r="E2394"/>
    </row>
    <row r="2395" spans="1:5">
      <c r="A2395" s="3">
        <v>62393</v>
      </c>
      <c r="B2395" s="3" t="s">
        <v>1256</v>
      </c>
      <c r="C2395" s="3" t="s">
        <v>1218</v>
      </c>
      <c r="D2395">
        <v>30960</v>
      </c>
      <c r="E2395"/>
    </row>
    <row r="2396" spans="1:5">
      <c r="A2396" s="3">
        <v>62394</v>
      </c>
      <c r="B2396" s="3" t="s">
        <v>53</v>
      </c>
      <c r="C2396" s="3" t="s">
        <v>45</v>
      </c>
      <c r="D2396">
        <v>18006</v>
      </c>
      <c r="E2396"/>
    </row>
    <row r="2397" spans="1:5">
      <c r="A2397" s="3">
        <v>62395</v>
      </c>
      <c r="B2397" s="3" t="s">
        <v>1317</v>
      </c>
      <c r="C2397" s="3" t="s">
        <v>1297</v>
      </c>
      <c r="D2397">
        <v>22590</v>
      </c>
      <c r="E2397"/>
    </row>
    <row r="2398" spans="1:5">
      <c r="A2398" s="3">
        <v>62396</v>
      </c>
      <c r="B2398" s="3" t="s">
        <v>697</v>
      </c>
      <c r="C2398" s="3" t="s">
        <v>694</v>
      </c>
      <c r="D2398">
        <v>10933</v>
      </c>
      <c r="E2398"/>
    </row>
    <row r="2399" spans="1:5">
      <c r="A2399" s="3">
        <v>62397</v>
      </c>
      <c r="B2399" s="3" t="s">
        <v>985</v>
      </c>
      <c r="C2399" s="3" t="s">
        <v>970</v>
      </c>
      <c r="D2399">
        <v>26831</v>
      </c>
      <c r="E2399"/>
    </row>
    <row r="2400" spans="1:5">
      <c r="A2400" s="3">
        <v>62398</v>
      </c>
      <c r="B2400" s="3" t="s">
        <v>1149</v>
      </c>
      <c r="C2400" s="3" t="s">
        <v>1100</v>
      </c>
      <c r="D2400">
        <v>28817</v>
      </c>
      <c r="E2400"/>
    </row>
    <row r="2401" spans="1:5">
      <c r="A2401" s="3">
        <v>62399</v>
      </c>
      <c r="B2401" s="3" t="s">
        <v>933</v>
      </c>
      <c r="C2401" s="3" t="s">
        <v>903</v>
      </c>
      <c r="D2401">
        <v>20446</v>
      </c>
      <c r="E2401"/>
    </row>
    <row r="2402" spans="1:5">
      <c r="A2402" s="3">
        <v>62400</v>
      </c>
      <c r="B2402" s="3" t="s">
        <v>1307</v>
      </c>
      <c r="C2402" s="3" t="s">
        <v>1297</v>
      </c>
      <c r="D2402">
        <v>25752</v>
      </c>
      <c r="E2402"/>
    </row>
    <row r="2403" spans="1:5">
      <c r="A2403" s="3">
        <v>62401</v>
      </c>
      <c r="B2403" s="3" t="s">
        <v>1143</v>
      </c>
      <c r="C2403" s="3" t="s">
        <v>1100</v>
      </c>
      <c r="D2403">
        <v>6827</v>
      </c>
      <c r="E2403"/>
    </row>
    <row r="2404" spans="1:5">
      <c r="A2404" s="3">
        <v>62402</v>
      </c>
      <c r="B2404" s="3" t="s">
        <v>1219</v>
      </c>
      <c r="C2404" s="3" t="s">
        <v>1218</v>
      </c>
      <c r="D2404">
        <v>9054</v>
      </c>
      <c r="E2404"/>
    </row>
    <row r="2405" spans="1:5">
      <c r="A2405" s="3">
        <v>62403</v>
      </c>
      <c r="B2405" s="3" t="s">
        <v>1692</v>
      </c>
      <c r="C2405" s="3" t="s">
        <v>1693</v>
      </c>
      <c r="D2405">
        <v>44494</v>
      </c>
      <c r="E2405"/>
    </row>
    <row r="2406" spans="1:5">
      <c r="A2406" s="3">
        <v>62404</v>
      </c>
      <c r="B2406" s="3" t="s">
        <v>1180</v>
      </c>
      <c r="C2406" s="3" t="s">
        <v>1176</v>
      </c>
      <c r="D2406">
        <v>43083</v>
      </c>
      <c r="E2406"/>
    </row>
    <row r="2407" spans="1:5">
      <c r="A2407" s="3">
        <v>62405</v>
      </c>
      <c r="B2407" s="3" t="s">
        <v>1510</v>
      </c>
      <c r="C2407" s="3" t="s">
        <v>1493</v>
      </c>
      <c r="D2407">
        <v>32135</v>
      </c>
      <c r="E2407"/>
    </row>
    <row r="2408" spans="1:5">
      <c r="A2408" s="3">
        <v>62406</v>
      </c>
      <c r="B2408" s="3" t="s">
        <v>199</v>
      </c>
      <c r="C2408" s="3" t="s">
        <v>197</v>
      </c>
      <c r="D2408">
        <v>45005</v>
      </c>
      <c r="E2408"/>
    </row>
    <row r="2409" spans="1:5">
      <c r="A2409" s="3">
        <v>62407</v>
      </c>
      <c r="B2409" s="3" t="s">
        <v>1504</v>
      </c>
      <c r="C2409" s="3" t="s">
        <v>1493</v>
      </c>
      <c r="D2409">
        <v>20055</v>
      </c>
      <c r="E2409"/>
    </row>
    <row r="2410" spans="1:5">
      <c r="A2410" s="3">
        <v>62408</v>
      </c>
      <c r="B2410" s="3" t="s">
        <v>1416</v>
      </c>
      <c r="C2410" s="3" t="s">
        <v>1414</v>
      </c>
      <c r="D2410">
        <v>9865</v>
      </c>
      <c r="E2410"/>
    </row>
    <row r="2411" spans="1:5">
      <c r="A2411" s="3">
        <v>62409</v>
      </c>
      <c r="B2411" s="3" t="s">
        <v>40</v>
      </c>
      <c r="C2411" s="3" t="s">
        <v>25</v>
      </c>
      <c r="D2411">
        <v>18403</v>
      </c>
      <c r="E2411"/>
    </row>
    <row r="2412" spans="1:5">
      <c r="A2412" s="3">
        <v>62410</v>
      </c>
      <c r="B2412" s="3" t="s">
        <v>843</v>
      </c>
      <c r="C2412" s="3" t="s">
        <v>837</v>
      </c>
      <c r="D2412">
        <v>21266</v>
      </c>
      <c r="E2412"/>
    </row>
    <row r="2413" spans="1:5">
      <c r="A2413" s="3">
        <v>62411</v>
      </c>
      <c r="B2413" s="3" t="s">
        <v>1549</v>
      </c>
      <c r="C2413" s="3" t="s">
        <v>1531</v>
      </c>
      <c r="D2413">
        <v>22894</v>
      </c>
      <c r="E2413"/>
    </row>
    <row r="2414" spans="1:5">
      <c r="A2414" s="3">
        <v>62412</v>
      </c>
      <c r="B2414" s="3" t="s">
        <v>134</v>
      </c>
      <c r="C2414" s="3" t="s">
        <v>133</v>
      </c>
      <c r="D2414">
        <v>34216</v>
      </c>
      <c r="E2414"/>
    </row>
    <row r="2415" spans="1:5">
      <c r="A2415" s="3">
        <v>62413</v>
      </c>
      <c r="B2415" s="3" t="s">
        <v>1593</v>
      </c>
      <c r="C2415" s="3" t="s">
        <v>1560</v>
      </c>
      <c r="D2415">
        <v>12044</v>
      </c>
      <c r="E2415"/>
    </row>
    <row r="2416" spans="1:5">
      <c r="A2416" s="3">
        <v>62414</v>
      </c>
      <c r="B2416" s="3" t="s">
        <v>598</v>
      </c>
      <c r="C2416" s="3" t="s">
        <v>579</v>
      </c>
      <c r="D2416">
        <v>15947</v>
      </c>
      <c r="E2416"/>
    </row>
    <row r="2417" spans="1:5">
      <c r="A2417" s="3">
        <v>62415</v>
      </c>
      <c r="B2417" s="3" t="s">
        <v>649</v>
      </c>
      <c r="C2417" s="3" t="s">
        <v>642</v>
      </c>
      <c r="D2417">
        <v>34810</v>
      </c>
      <c r="E2417"/>
    </row>
    <row r="2418" spans="1:5">
      <c r="A2418" s="3">
        <v>62416</v>
      </c>
      <c r="B2418" s="3" t="s">
        <v>968</v>
      </c>
      <c r="C2418" s="3" t="s">
        <v>961</v>
      </c>
      <c r="D2418">
        <v>34232</v>
      </c>
      <c r="E2418"/>
    </row>
    <row r="2419" spans="1:5">
      <c r="A2419" s="3">
        <v>62417</v>
      </c>
      <c r="B2419" s="3" t="s">
        <v>114</v>
      </c>
      <c r="C2419" s="3" t="s">
        <v>66</v>
      </c>
      <c r="D2419">
        <v>9908</v>
      </c>
      <c r="E2419"/>
    </row>
    <row r="2420" spans="1:5">
      <c r="A2420" s="3">
        <v>62418</v>
      </c>
      <c r="B2420" s="3" t="s">
        <v>758</v>
      </c>
      <c r="C2420" s="3" t="s">
        <v>757</v>
      </c>
      <c r="D2420">
        <v>12254</v>
      </c>
      <c r="E2420"/>
    </row>
    <row r="2421" spans="1:5">
      <c r="A2421" s="3">
        <v>62419</v>
      </c>
      <c r="B2421" s="3" t="s">
        <v>1040</v>
      </c>
      <c r="C2421" s="3" t="s">
        <v>1038</v>
      </c>
      <c r="D2421">
        <v>23738</v>
      </c>
      <c r="E2421"/>
    </row>
    <row r="2422" spans="1:5">
      <c r="A2422" s="3">
        <v>62420</v>
      </c>
      <c r="B2422" s="3" t="s">
        <v>1559</v>
      </c>
      <c r="C2422" s="3" t="s">
        <v>1560</v>
      </c>
      <c r="D2422">
        <v>20735</v>
      </c>
      <c r="E2422"/>
    </row>
    <row r="2423" spans="1:5">
      <c r="A2423" s="3">
        <v>62421</v>
      </c>
      <c r="B2423" s="3" t="s">
        <v>160</v>
      </c>
      <c r="C2423" s="3" t="s">
        <v>158</v>
      </c>
      <c r="D2423">
        <v>13085</v>
      </c>
      <c r="E2423"/>
    </row>
    <row r="2424" spans="1:5">
      <c r="A2424" s="3">
        <v>62422</v>
      </c>
      <c r="B2424" s="3" t="s">
        <v>598</v>
      </c>
      <c r="C2424" s="3" t="s">
        <v>579</v>
      </c>
      <c r="D2424">
        <v>14196</v>
      </c>
      <c r="E2424"/>
    </row>
    <row r="2425" spans="1:5">
      <c r="A2425" s="3">
        <v>62423</v>
      </c>
      <c r="B2425" s="3" t="s">
        <v>1150</v>
      </c>
      <c r="C2425" s="3" t="s">
        <v>1100</v>
      </c>
      <c r="D2425">
        <v>46793</v>
      </c>
      <c r="E2425"/>
    </row>
    <row r="2426" spans="1:5">
      <c r="A2426" s="3">
        <v>62424</v>
      </c>
      <c r="B2426" s="3" t="s">
        <v>974</v>
      </c>
      <c r="C2426" s="3" t="s">
        <v>970</v>
      </c>
      <c r="D2426">
        <v>40291</v>
      </c>
      <c r="E2426"/>
    </row>
    <row r="2427" spans="1:5">
      <c r="A2427" s="3">
        <v>62425</v>
      </c>
      <c r="B2427" s="3" t="s">
        <v>703</v>
      </c>
      <c r="C2427" s="3" t="s">
        <v>694</v>
      </c>
      <c r="D2427">
        <v>17423</v>
      </c>
      <c r="E2427"/>
    </row>
    <row r="2428" spans="1:5">
      <c r="A2428" s="3">
        <v>62426</v>
      </c>
      <c r="B2428" s="3" t="s">
        <v>677</v>
      </c>
      <c r="C2428" s="3" t="s">
        <v>766</v>
      </c>
      <c r="D2428">
        <v>28637</v>
      </c>
      <c r="E2428"/>
    </row>
    <row r="2429" spans="1:5">
      <c r="A2429" s="3">
        <v>62427</v>
      </c>
      <c r="B2429" s="3" t="s">
        <v>282</v>
      </c>
      <c r="C2429" s="3" t="s">
        <v>278</v>
      </c>
      <c r="D2429">
        <v>13224</v>
      </c>
      <c r="E2429"/>
    </row>
    <row r="2430" spans="1:5">
      <c r="A2430" s="3">
        <v>62428</v>
      </c>
      <c r="B2430" s="3" t="s">
        <v>1372</v>
      </c>
      <c r="C2430" s="3" t="s">
        <v>1367</v>
      </c>
      <c r="D2430">
        <v>21948</v>
      </c>
      <c r="E2430"/>
    </row>
    <row r="2431" spans="1:5">
      <c r="A2431" s="3">
        <v>62429</v>
      </c>
      <c r="B2431" s="3" t="s">
        <v>790</v>
      </c>
      <c r="C2431" s="3" t="s">
        <v>766</v>
      </c>
      <c r="D2431">
        <v>41418</v>
      </c>
      <c r="E2431"/>
    </row>
    <row r="2432" spans="1:5">
      <c r="A2432" s="3">
        <v>62430</v>
      </c>
      <c r="B2432" s="3" t="s">
        <v>535</v>
      </c>
      <c r="C2432" s="3" t="s">
        <v>501</v>
      </c>
      <c r="D2432">
        <v>29142</v>
      </c>
      <c r="E2432"/>
    </row>
    <row r="2433" spans="1:5">
      <c r="A2433" s="3">
        <v>62431</v>
      </c>
      <c r="B2433" s="3" t="s">
        <v>983</v>
      </c>
      <c r="C2433" s="3" t="s">
        <v>970</v>
      </c>
      <c r="D2433">
        <v>11624</v>
      </c>
      <c r="E2433"/>
    </row>
    <row r="2434" spans="1:5">
      <c r="A2434" s="3">
        <v>62432</v>
      </c>
      <c r="B2434" s="3" t="s">
        <v>803</v>
      </c>
      <c r="C2434" s="3" t="s">
        <v>766</v>
      </c>
      <c r="D2434">
        <v>28907</v>
      </c>
      <c r="E2434"/>
    </row>
    <row r="2435" spans="1:5">
      <c r="A2435" s="3">
        <v>62433</v>
      </c>
      <c r="B2435" s="3" t="s">
        <v>1443</v>
      </c>
      <c r="C2435" s="3" t="s">
        <v>1441</v>
      </c>
      <c r="D2435">
        <v>35653</v>
      </c>
      <c r="E2435"/>
    </row>
    <row r="2436" spans="1:5">
      <c r="A2436" s="3">
        <v>62434</v>
      </c>
      <c r="B2436" s="3" t="s">
        <v>1293</v>
      </c>
      <c r="C2436" s="3" t="s">
        <v>1265</v>
      </c>
      <c r="D2436">
        <v>12600</v>
      </c>
      <c r="E2436"/>
    </row>
    <row r="2437" spans="1:5">
      <c r="A2437" s="3">
        <v>62435</v>
      </c>
      <c r="B2437" s="3" t="s">
        <v>1144</v>
      </c>
      <c r="C2437" s="3" t="s">
        <v>1100</v>
      </c>
      <c r="D2437">
        <v>8604</v>
      </c>
      <c r="E2437"/>
    </row>
    <row r="2438" spans="1:5">
      <c r="A2438" s="3">
        <v>62436</v>
      </c>
      <c r="B2438" s="3" t="s">
        <v>592</v>
      </c>
      <c r="C2438" s="3" t="s">
        <v>579</v>
      </c>
      <c r="D2438">
        <v>31053</v>
      </c>
      <c r="E2438"/>
    </row>
    <row r="2439" spans="1:5">
      <c r="A2439" s="3">
        <v>62437</v>
      </c>
      <c r="B2439" s="3" t="s">
        <v>110</v>
      </c>
      <c r="C2439" s="3" t="s">
        <v>66</v>
      </c>
      <c r="D2439">
        <v>39313</v>
      </c>
      <c r="E2439"/>
    </row>
    <row r="2440" spans="1:5">
      <c r="A2440" s="3">
        <v>62438</v>
      </c>
      <c r="B2440" s="3" t="s">
        <v>1379</v>
      </c>
      <c r="C2440" s="3" t="s">
        <v>1367</v>
      </c>
      <c r="D2440">
        <v>14210</v>
      </c>
      <c r="E2440"/>
    </row>
    <row r="2441" spans="1:5">
      <c r="A2441" s="3">
        <v>62439</v>
      </c>
      <c r="B2441" s="3" t="s">
        <v>1630</v>
      </c>
      <c r="C2441" s="3" t="s">
        <v>1621</v>
      </c>
      <c r="D2441">
        <v>37434</v>
      </c>
      <c r="E2441"/>
    </row>
    <row r="2442" spans="1:5">
      <c r="A2442" s="3">
        <v>62440</v>
      </c>
      <c r="B2442" s="3" t="s">
        <v>1132</v>
      </c>
      <c r="C2442" s="3" t="s">
        <v>1100</v>
      </c>
      <c r="D2442">
        <v>29828</v>
      </c>
      <c r="E2442"/>
    </row>
    <row r="2443" spans="1:5">
      <c r="A2443" s="3">
        <v>62441</v>
      </c>
      <c r="B2443" s="3" t="s">
        <v>1659</v>
      </c>
      <c r="C2443" s="3" t="s">
        <v>1646</v>
      </c>
      <c r="D2443">
        <v>28592</v>
      </c>
      <c r="E2443"/>
    </row>
    <row r="2444" spans="1:5">
      <c r="A2444" s="3">
        <v>62442</v>
      </c>
      <c r="B2444" s="3" t="s">
        <v>1168</v>
      </c>
      <c r="C2444" s="3" t="s">
        <v>1164</v>
      </c>
      <c r="D2444">
        <v>42392</v>
      </c>
      <c r="E2444"/>
    </row>
    <row r="2445" spans="1:5">
      <c r="A2445" s="3">
        <v>62443</v>
      </c>
      <c r="B2445" s="3" t="s">
        <v>469</v>
      </c>
      <c r="C2445" s="3" t="s">
        <v>470</v>
      </c>
      <c r="D2445">
        <v>28683</v>
      </c>
      <c r="E2445"/>
    </row>
    <row r="2446" spans="1:5">
      <c r="A2446" s="3">
        <v>62444</v>
      </c>
      <c r="B2446" s="3" t="s">
        <v>358</v>
      </c>
      <c r="C2446" s="3" t="s">
        <v>319</v>
      </c>
      <c r="D2446">
        <v>13615</v>
      </c>
      <c r="E2446"/>
    </row>
    <row r="2447" spans="1:5">
      <c r="A2447" s="3">
        <v>62445</v>
      </c>
      <c r="B2447" s="3" t="s">
        <v>517</v>
      </c>
      <c r="C2447" s="3" t="s">
        <v>501</v>
      </c>
      <c r="D2447">
        <v>40236</v>
      </c>
      <c r="E2447"/>
    </row>
    <row r="2448" spans="1:5">
      <c r="A2448" s="3">
        <v>62446</v>
      </c>
      <c r="B2448" s="3" t="s">
        <v>884</v>
      </c>
      <c r="C2448" s="3" t="s">
        <v>876</v>
      </c>
      <c r="D2448">
        <v>20724</v>
      </c>
      <c r="E2448"/>
    </row>
    <row r="2449" spans="1:5">
      <c r="A2449" s="3">
        <v>62447</v>
      </c>
      <c r="B2449" s="3" t="s">
        <v>513</v>
      </c>
      <c r="C2449" s="3" t="s">
        <v>501</v>
      </c>
      <c r="D2449">
        <v>17404</v>
      </c>
      <c r="E2449"/>
    </row>
    <row r="2450" spans="1:5">
      <c r="A2450" s="3">
        <v>62448</v>
      </c>
      <c r="B2450" s="3" t="s">
        <v>361</v>
      </c>
      <c r="C2450" s="3" t="s">
        <v>319</v>
      </c>
      <c r="D2450">
        <v>6471</v>
      </c>
      <c r="E2450"/>
    </row>
    <row r="2451" spans="1:5">
      <c r="A2451" s="3">
        <v>62449</v>
      </c>
      <c r="B2451" s="3" t="s">
        <v>1489</v>
      </c>
      <c r="C2451" s="3" t="s">
        <v>1490</v>
      </c>
      <c r="D2451">
        <v>15924</v>
      </c>
      <c r="E2451"/>
    </row>
    <row r="2452" spans="1:5">
      <c r="A2452" s="3">
        <v>62450</v>
      </c>
      <c r="B2452" s="3" t="s">
        <v>1389</v>
      </c>
      <c r="C2452" s="3" t="s">
        <v>1367</v>
      </c>
      <c r="D2452">
        <v>11377</v>
      </c>
      <c r="E2452"/>
    </row>
    <row r="2453" spans="1:5">
      <c r="A2453" s="3">
        <v>62451</v>
      </c>
      <c r="B2453" s="3" t="s">
        <v>1158</v>
      </c>
      <c r="C2453" s="3" t="s">
        <v>1156</v>
      </c>
      <c r="D2453">
        <v>32073</v>
      </c>
      <c r="E2453"/>
    </row>
    <row r="2454" spans="1:5">
      <c r="A2454" s="3">
        <v>62452</v>
      </c>
      <c r="B2454" s="3" t="s">
        <v>1696</v>
      </c>
      <c r="C2454" s="3" t="s">
        <v>1693</v>
      </c>
      <c r="D2454">
        <v>30648</v>
      </c>
      <c r="E2454"/>
    </row>
    <row r="2455" spans="1:5">
      <c r="A2455" s="3">
        <v>62453</v>
      </c>
      <c r="B2455" s="3" t="s">
        <v>777</v>
      </c>
      <c r="C2455" s="3" t="s">
        <v>766</v>
      </c>
      <c r="D2455">
        <v>10761</v>
      </c>
      <c r="E2455"/>
    </row>
    <row r="2456" spans="1:5">
      <c r="A2456" s="3">
        <v>62454</v>
      </c>
      <c r="B2456" s="3" t="s">
        <v>1326</v>
      </c>
      <c r="C2456" s="3" t="s">
        <v>1297</v>
      </c>
      <c r="D2456">
        <v>28281</v>
      </c>
      <c r="E2456"/>
    </row>
    <row r="2457" spans="1:5">
      <c r="A2457" s="3">
        <v>62455</v>
      </c>
      <c r="B2457" s="3" t="s">
        <v>916</v>
      </c>
      <c r="C2457" s="3" t="s">
        <v>903</v>
      </c>
      <c r="D2457">
        <v>21768</v>
      </c>
      <c r="E2457"/>
    </row>
    <row r="2458" spans="1:5">
      <c r="A2458" s="3">
        <v>62456</v>
      </c>
      <c r="B2458" s="3" t="s">
        <v>1482</v>
      </c>
      <c r="C2458" s="3" t="s">
        <v>1467</v>
      </c>
      <c r="D2458">
        <v>25171</v>
      </c>
      <c r="E2458"/>
    </row>
    <row r="2459" spans="1:5">
      <c r="A2459" s="3">
        <v>62457</v>
      </c>
      <c r="B2459" s="3" t="s">
        <v>880</v>
      </c>
      <c r="C2459" s="3" t="s">
        <v>876</v>
      </c>
      <c r="D2459">
        <v>44249</v>
      </c>
      <c r="E2459"/>
    </row>
    <row r="2460" spans="1:5">
      <c r="A2460" s="3">
        <v>62458</v>
      </c>
      <c r="B2460" s="3" t="s">
        <v>105</v>
      </c>
      <c r="C2460" s="3" t="s">
        <v>66</v>
      </c>
      <c r="D2460">
        <v>29150</v>
      </c>
      <c r="E2460"/>
    </row>
    <row r="2461" spans="1:5">
      <c r="A2461" s="3">
        <v>62459</v>
      </c>
      <c r="B2461" s="3" t="s">
        <v>1395</v>
      </c>
      <c r="C2461" s="3" t="s">
        <v>1367</v>
      </c>
      <c r="D2461">
        <v>32498</v>
      </c>
      <c r="E2461"/>
    </row>
    <row r="2462" spans="1:5">
      <c r="A2462" s="3">
        <v>62460</v>
      </c>
      <c r="B2462" s="3" t="s">
        <v>524</v>
      </c>
      <c r="C2462" s="3" t="s">
        <v>501</v>
      </c>
      <c r="D2462">
        <v>34047</v>
      </c>
      <c r="E2462"/>
    </row>
    <row r="2463" spans="1:5">
      <c r="A2463" s="3">
        <v>62461</v>
      </c>
      <c r="B2463" s="3" t="s">
        <v>603</v>
      </c>
      <c r="C2463" s="3" t="s">
        <v>579</v>
      </c>
      <c r="D2463">
        <v>37926</v>
      </c>
      <c r="E2463"/>
    </row>
    <row r="2464" spans="1:5">
      <c r="A2464" s="3">
        <v>62462</v>
      </c>
      <c r="B2464" s="3" t="s">
        <v>1482</v>
      </c>
      <c r="C2464" s="3" t="s">
        <v>1467</v>
      </c>
      <c r="D2464">
        <v>22025</v>
      </c>
      <c r="E2464"/>
    </row>
    <row r="2465" spans="1:5">
      <c r="A2465" s="3">
        <v>62463</v>
      </c>
      <c r="B2465" s="3" t="s">
        <v>613</v>
      </c>
      <c r="C2465" s="3" t="s">
        <v>579</v>
      </c>
      <c r="D2465">
        <v>17536</v>
      </c>
      <c r="E2465"/>
    </row>
    <row r="2466" spans="1:5">
      <c r="A2466" s="3">
        <v>62464</v>
      </c>
      <c r="B2466" s="3" t="s">
        <v>199</v>
      </c>
      <c r="C2466" s="3" t="s">
        <v>197</v>
      </c>
      <c r="D2466">
        <v>45332</v>
      </c>
      <c r="E2466"/>
    </row>
    <row r="2467" spans="1:5">
      <c r="A2467" s="3">
        <v>62465</v>
      </c>
      <c r="B2467" s="3" t="s">
        <v>551</v>
      </c>
      <c r="C2467" s="3" t="s">
        <v>537</v>
      </c>
      <c r="D2467">
        <v>30563</v>
      </c>
      <c r="E2467"/>
    </row>
    <row r="2468" spans="1:5">
      <c r="A2468" s="3">
        <v>62466</v>
      </c>
      <c r="B2468" s="3" t="s">
        <v>880</v>
      </c>
      <c r="C2468" s="3" t="s">
        <v>876</v>
      </c>
      <c r="D2468">
        <v>40292</v>
      </c>
      <c r="E2468"/>
    </row>
    <row r="2469" spans="1:5">
      <c r="A2469" s="3">
        <v>62467</v>
      </c>
      <c r="B2469" s="3" t="s">
        <v>729</v>
      </c>
      <c r="C2469" s="3" t="s">
        <v>724</v>
      </c>
      <c r="D2469">
        <v>15109</v>
      </c>
      <c r="E2469"/>
    </row>
    <row r="2470" spans="1:5">
      <c r="A2470" s="3">
        <v>62468</v>
      </c>
      <c r="B2470" s="3" t="s">
        <v>1338</v>
      </c>
      <c r="C2470" s="3" t="s">
        <v>1330</v>
      </c>
      <c r="D2470">
        <v>27771</v>
      </c>
      <c r="E2470"/>
    </row>
    <row r="2471" spans="1:5">
      <c r="A2471" s="3">
        <v>62469</v>
      </c>
      <c r="B2471" s="3" t="s">
        <v>1650</v>
      </c>
      <c r="C2471" s="3" t="s">
        <v>1646</v>
      </c>
      <c r="D2471">
        <v>17950</v>
      </c>
      <c r="E2471"/>
    </row>
    <row r="2472" spans="1:5">
      <c r="A2472" s="3">
        <v>62470</v>
      </c>
      <c r="B2472" s="3" t="s">
        <v>1193</v>
      </c>
      <c r="C2472" s="3" t="s">
        <v>1188</v>
      </c>
      <c r="D2472">
        <v>14355</v>
      </c>
      <c r="E2472"/>
    </row>
    <row r="2473" spans="1:5">
      <c r="A2473" s="3">
        <v>62471</v>
      </c>
      <c r="B2473" s="3" t="s">
        <v>443</v>
      </c>
      <c r="C2473" s="3" t="s">
        <v>430</v>
      </c>
      <c r="D2473">
        <v>37810</v>
      </c>
      <c r="E2473"/>
    </row>
    <row r="2474" spans="1:5">
      <c r="A2474" s="3">
        <v>62472</v>
      </c>
      <c r="B2474" s="3" t="s">
        <v>647</v>
      </c>
      <c r="C2474" s="3" t="s">
        <v>642</v>
      </c>
      <c r="D2474">
        <v>14959</v>
      </c>
      <c r="E2474"/>
    </row>
    <row r="2475" spans="1:5">
      <c r="A2475" s="3">
        <v>62473</v>
      </c>
      <c r="B2475" s="3" t="s">
        <v>1178</v>
      </c>
      <c r="C2475" s="3" t="s">
        <v>1176</v>
      </c>
      <c r="D2475">
        <v>19535</v>
      </c>
      <c r="E2475"/>
    </row>
    <row r="2476" spans="1:5">
      <c r="A2476" s="3">
        <v>62474</v>
      </c>
      <c r="B2476" s="3" t="s">
        <v>1381</v>
      </c>
      <c r="C2476" s="3" t="s">
        <v>1367</v>
      </c>
      <c r="D2476">
        <v>34327</v>
      </c>
      <c r="E2476"/>
    </row>
    <row r="2477" spans="1:5">
      <c r="A2477" s="3">
        <v>62475</v>
      </c>
      <c r="B2477" s="3" t="s">
        <v>555</v>
      </c>
      <c r="C2477" s="3" t="s">
        <v>537</v>
      </c>
      <c r="D2477">
        <v>21745</v>
      </c>
      <c r="E2477"/>
    </row>
    <row r="2478" spans="1:5">
      <c r="A2478" s="3">
        <v>62476</v>
      </c>
      <c r="B2478" s="3" t="s">
        <v>466</v>
      </c>
      <c r="C2478" s="3" t="s">
        <v>448</v>
      </c>
      <c r="D2478">
        <v>41379</v>
      </c>
      <c r="E2478"/>
    </row>
    <row r="2479" spans="1:5">
      <c r="A2479" s="3">
        <v>62477</v>
      </c>
      <c r="B2479" s="3" t="s">
        <v>1422</v>
      </c>
      <c r="C2479" s="3" t="s">
        <v>1421</v>
      </c>
      <c r="D2479">
        <v>17301</v>
      </c>
      <c r="E2479"/>
    </row>
    <row r="2480" spans="1:5">
      <c r="A2480" s="3">
        <v>62478</v>
      </c>
      <c r="B2480" s="3" t="s">
        <v>131</v>
      </c>
      <c r="C2480" s="3" t="s">
        <v>66</v>
      </c>
      <c r="D2480">
        <v>29106</v>
      </c>
      <c r="E2480"/>
    </row>
    <row r="2481" spans="1:5">
      <c r="A2481" s="3">
        <v>62479</v>
      </c>
      <c r="B2481" s="3" t="s">
        <v>1423</v>
      </c>
      <c r="C2481" s="3" t="s">
        <v>1421</v>
      </c>
      <c r="D2481">
        <v>11025</v>
      </c>
      <c r="E2481"/>
    </row>
    <row r="2482" spans="1:5">
      <c r="A2482" s="3">
        <v>62480</v>
      </c>
      <c r="B2482" s="3" t="s">
        <v>1028</v>
      </c>
      <c r="C2482" s="3" t="s">
        <v>1026</v>
      </c>
      <c r="D2482">
        <v>28588</v>
      </c>
      <c r="E2482"/>
    </row>
    <row r="2483" spans="1:5">
      <c r="A2483" s="3">
        <v>62481</v>
      </c>
      <c r="B2483" s="3" t="s">
        <v>440</v>
      </c>
      <c r="C2483" s="3" t="s">
        <v>430</v>
      </c>
      <c r="D2483">
        <v>34424</v>
      </c>
      <c r="E2483"/>
    </row>
    <row r="2484" spans="1:5">
      <c r="A2484" s="3">
        <v>62482</v>
      </c>
      <c r="B2484" s="3" t="s">
        <v>1509</v>
      </c>
      <c r="C2484" s="3" t="s">
        <v>1493</v>
      </c>
      <c r="D2484">
        <v>21924</v>
      </c>
      <c r="E2484"/>
    </row>
    <row r="2485" spans="1:5">
      <c r="A2485" s="3">
        <v>62483</v>
      </c>
      <c r="B2485" s="3" t="s">
        <v>592</v>
      </c>
      <c r="C2485" s="3" t="s">
        <v>579</v>
      </c>
      <c r="D2485">
        <v>37776</v>
      </c>
      <c r="E2485"/>
    </row>
    <row r="2486" spans="1:5">
      <c r="A2486" s="3">
        <v>62484</v>
      </c>
      <c r="B2486" s="3" t="s">
        <v>348</v>
      </c>
      <c r="C2486" s="3" t="s">
        <v>319</v>
      </c>
      <c r="D2486">
        <v>6921</v>
      </c>
      <c r="E2486"/>
    </row>
    <row r="2487" spans="1:5">
      <c r="A2487" s="3">
        <v>62485</v>
      </c>
      <c r="B2487" s="3" t="s">
        <v>49</v>
      </c>
      <c r="C2487" s="3" t="s">
        <v>45</v>
      </c>
      <c r="D2487">
        <v>32986</v>
      </c>
      <c r="E2487"/>
    </row>
    <row r="2488" spans="1:5">
      <c r="A2488" s="3">
        <v>62486</v>
      </c>
      <c r="B2488" s="3" t="s">
        <v>1168</v>
      </c>
      <c r="C2488" s="3" t="s">
        <v>1164</v>
      </c>
      <c r="D2488">
        <v>35928</v>
      </c>
      <c r="E2488"/>
    </row>
    <row r="2489" spans="1:5">
      <c r="A2489" s="3">
        <v>62487</v>
      </c>
      <c r="B2489" s="3" t="s">
        <v>75</v>
      </c>
      <c r="C2489" s="3" t="s">
        <v>66</v>
      </c>
      <c r="D2489">
        <v>23933</v>
      </c>
      <c r="E2489"/>
    </row>
    <row r="2490" spans="1:5">
      <c r="A2490" s="3">
        <v>62488</v>
      </c>
      <c r="B2490" s="3" t="s">
        <v>707</v>
      </c>
      <c r="C2490" s="3" t="s">
        <v>694</v>
      </c>
      <c r="D2490">
        <v>12489</v>
      </c>
      <c r="E2490"/>
    </row>
    <row r="2491" spans="1:5">
      <c r="A2491" s="3">
        <v>62489</v>
      </c>
      <c r="B2491" s="3" t="s">
        <v>794</v>
      </c>
      <c r="C2491" s="3" t="s">
        <v>766</v>
      </c>
      <c r="D2491">
        <v>18041</v>
      </c>
      <c r="E2491"/>
    </row>
    <row r="2492" spans="1:5">
      <c r="A2492" s="3">
        <v>62490</v>
      </c>
      <c r="B2492" s="3" t="s">
        <v>307</v>
      </c>
      <c r="C2492" s="3" t="s">
        <v>278</v>
      </c>
      <c r="D2492">
        <v>36345</v>
      </c>
      <c r="E2492"/>
    </row>
    <row r="2493" spans="1:5">
      <c r="A2493" s="3">
        <v>62491</v>
      </c>
      <c r="B2493" s="3" t="s">
        <v>1714</v>
      </c>
      <c r="C2493" s="3" t="s">
        <v>1693</v>
      </c>
      <c r="D2493">
        <v>8559</v>
      </c>
      <c r="E2493"/>
    </row>
    <row r="2494" spans="1:5">
      <c r="A2494" s="3">
        <v>62492</v>
      </c>
      <c r="B2494" s="3" t="s">
        <v>242</v>
      </c>
      <c r="C2494" s="3" t="s">
        <v>230</v>
      </c>
      <c r="D2494">
        <v>25788</v>
      </c>
      <c r="E2494"/>
    </row>
    <row r="2495" spans="1:5">
      <c r="A2495" s="3">
        <v>62493</v>
      </c>
      <c r="B2495" s="3" t="s">
        <v>931</v>
      </c>
      <c r="C2495" s="3" t="s">
        <v>903</v>
      </c>
      <c r="D2495">
        <v>9988</v>
      </c>
      <c r="E2495"/>
    </row>
    <row r="2496" spans="1:5">
      <c r="A2496" s="3">
        <v>62494</v>
      </c>
      <c r="B2496" s="3" t="s">
        <v>1491</v>
      </c>
      <c r="C2496" s="3" t="s">
        <v>1490</v>
      </c>
      <c r="D2496">
        <v>28007</v>
      </c>
      <c r="E2496"/>
    </row>
    <row r="2497" spans="1:5">
      <c r="A2497" s="3">
        <v>62495</v>
      </c>
      <c r="B2497" s="3" t="s">
        <v>1725</v>
      </c>
      <c r="C2497" s="3" t="s">
        <v>1726</v>
      </c>
      <c r="D2497">
        <v>19416</v>
      </c>
      <c r="E2497"/>
    </row>
    <row r="2498" spans="1:5">
      <c r="A2498" s="3">
        <v>62496</v>
      </c>
      <c r="B2498" s="3" t="s">
        <v>1059</v>
      </c>
      <c r="C2498" s="3" t="s">
        <v>1057</v>
      </c>
      <c r="D2498">
        <v>7510</v>
      </c>
      <c r="E2498"/>
    </row>
    <row r="2499" spans="1:5">
      <c r="A2499" s="3">
        <v>62497</v>
      </c>
      <c r="B2499" s="3" t="s">
        <v>1555</v>
      </c>
      <c r="C2499" s="3" t="s">
        <v>1554</v>
      </c>
      <c r="D2499">
        <v>28516</v>
      </c>
      <c r="E2499"/>
    </row>
    <row r="2500" spans="1:5">
      <c r="A2500" s="3">
        <v>62498</v>
      </c>
      <c r="B2500" s="3" t="s">
        <v>1410</v>
      </c>
      <c r="C2500" s="3" t="s">
        <v>1367</v>
      </c>
      <c r="D2500">
        <v>11491</v>
      </c>
      <c r="E2500"/>
    </row>
    <row r="2501" spans="1:5">
      <c r="A2501" s="3">
        <v>62499</v>
      </c>
      <c r="B2501" s="3" t="s">
        <v>132</v>
      </c>
      <c r="C2501" s="3" t="s">
        <v>133</v>
      </c>
      <c r="D2501">
        <v>34505</v>
      </c>
      <c r="E2501"/>
    </row>
    <row r="2502" spans="1:5">
      <c r="A2502" s="3">
        <v>62500</v>
      </c>
      <c r="B2502" s="3" t="s">
        <v>1523</v>
      </c>
      <c r="C2502" s="3" t="s">
        <v>1512</v>
      </c>
      <c r="D2502">
        <v>11582</v>
      </c>
      <c r="E2502"/>
    </row>
    <row r="2503" spans="1:5">
      <c r="A2503" s="3">
        <v>62501</v>
      </c>
      <c r="B2503" s="3" t="s">
        <v>1387</v>
      </c>
      <c r="C2503" s="3" t="s">
        <v>1367</v>
      </c>
      <c r="D2503">
        <v>8133</v>
      </c>
      <c r="E2503"/>
    </row>
    <row r="2504" spans="1:5">
      <c r="A2504" s="3">
        <v>62502</v>
      </c>
      <c r="B2504" s="3" t="s">
        <v>1671</v>
      </c>
      <c r="C2504" s="3" t="s">
        <v>1646</v>
      </c>
      <c r="D2504">
        <v>16499</v>
      </c>
      <c r="E2504"/>
    </row>
    <row r="2505" spans="1:5">
      <c r="A2505" s="3">
        <v>62503</v>
      </c>
      <c r="B2505" s="3" t="s">
        <v>1567</v>
      </c>
      <c r="C2505" s="3" t="s">
        <v>1560</v>
      </c>
      <c r="D2505">
        <v>18507</v>
      </c>
      <c r="E2505"/>
    </row>
    <row r="2506" spans="1:5">
      <c r="A2506" s="3">
        <v>62504</v>
      </c>
      <c r="B2506" s="3" t="s">
        <v>673</v>
      </c>
      <c r="C2506" s="3" t="s">
        <v>653</v>
      </c>
      <c r="D2506">
        <v>14450</v>
      </c>
      <c r="E2506"/>
    </row>
    <row r="2507" spans="1:5">
      <c r="A2507" s="3">
        <v>62505</v>
      </c>
      <c r="B2507" s="3" t="s">
        <v>909</v>
      </c>
      <c r="C2507" s="3" t="s">
        <v>903</v>
      </c>
      <c r="D2507">
        <v>32683</v>
      </c>
      <c r="E2507"/>
    </row>
    <row r="2508" spans="1:5">
      <c r="A2508" s="3">
        <v>62506</v>
      </c>
      <c r="B2508" s="3" t="s">
        <v>489</v>
      </c>
      <c r="C2508" s="3" t="s">
        <v>490</v>
      </c>
      <c r="D2508">
        <v>22304</v>
      </c>
      <c r="E2508"/>
    </row>
    <row r="2509" spans="1:5">
      <c r="A2509" s="3">
        <v>62507</v>
      </c>
      <c r="B2509" s="3" t="s">
        <v>380</v>
      </c>
      <c r="C2509" s="3" t="s">
        <v>378</v>
      </c>
      <c r="D2509">
        <v>12061</v>
      </c>
      <c r="E2509"/>
    </row>
    <row r="2510" spans="1:5">
      <c r="A2510" s="3">
        <v>62508</v>
      </c>
      <c r="B2510" s="3" t="s">
        <v>638</v>
      </c>
      <c r="C2510" s="3" t="s">
        <v>636</v>
      </c>
      <c r="D2510">
        <v>10712</v>
      </c>
      <c r="E2510"/>
    </row>
    <row r="2511" spans="1:5">
      <c r="A2511" s="3">
        <v>62509</v>
      </c>
      <c r="B2511" s="3" t="s">
        <v>221</v>
      </c>
      <c r="C2511" s="3" t="s">
        <v>222</v>
      </c>
      <c r="D2511">
        <v>32695</v>
      </c>
      <c r="E2511"/>
    </row>
    <row r="2512" spans="1:5">
      <c r="A2512" s="3">
        <v>62510</v>
      </c>
      <c r="B2512" s="3" t="s">
        <v>499</v>
      </c>
      <c r="C2512" s="3" t="s">
        <v>490</v>
      </c>
      <c r="D2512">
        <v>16000</v>
      </c>
      <c r="E2512"/>
    </row>
    <row r="2513" spans="1:5">
      <c r="A2513" s="3">
        <v>62511</v>
      </c>
      <c r="B2513" s="3" t="s">
        <v>118</v>
      </c>
      <c r="C2513" s="3" t="s">
        <v>66</v>
      </c>
      <c r="D2513">
        <v>35621</v>
      </c>
      <c r="E2513"/>
    </row>
    <row r="2514" spans="1:5">
      <c r="A2514" s="3">
        <v>62512</v>
      </c>
      <c r="B2514" s="3" t="s">
        <v>959</v>
      </c>
      <c r="C2514" s="3" t="s">
        <v>953</v>
      </c>
      <c r="D2514">
        <v>9843</v>
      </c>
      <c r="E2514"/>
    </row>
    <row r="2515" spans="1:5">
      <c r="A2515" s="3">
        <v>62513</v>
      </c>
      <c r="B2515" s="3" t="s">
        <v>778</v>
      </c>
      <c r="C2515" s="3" t="s">
        <v>766</v>
      </c>
      <c r="D2515">
        <v>31614</v>
      </c>
      <c r="E2515"/>
    </row>
    <row r="2516" spans="1:5">
      <c r="A2516" s="3">
        <v>62514</v>
      </c>
      <c r="B2516" s="3" t="s">
        <v>818</v>
      </c>
      <c r="C2516" s="3" t="s">
        <v>816</v>
      </c>
      <c r="D2516">
        <v>31648</v>
      </c>
      <c r="E2516"/>
    </row>
    <row r="2517" spans="1:5">
      <c r="A2517" s="3">
        <v>62515</v>
      </c>
      <c r="B2517" s="3" t="s">
        <v>519</v>
      </c>
      <c r="C2517" s="3" t="s">
        <v>501</v>
      </c>
      <c r="D2517">
        <v>40052</v>
      </c>
      <c r="E2517"/>
    </row>
    <row r="2518" spans="1:5">
      <c r="A2518" s="3">
        <v>62516</v>
      </c>
      <c r="B2518" s="3" t="s">
        <v>1572</v>
      </c>
      <c r="C2518" s="3" t="s">
        <v>1560</v>
      </c>
      <c r="D2518">
        <v>8738</v>
      </c>
      <c r="E2518"/>
    </row>
    <row r="2519" spans="1:5">
      <c r="A2519" s="3">
        <v>62517</v>
      </c>
      <c r="B2519" s="3" t="s">
        <v>583</v>
      </c>
      <c r="C2519" s="3" t="s">
        <v>579</v>
      </c>
      <c r="D2519">
        <v>9443</v>
      </c>
      <c r="E2519"/>
    </row>
    <row r="2520" spans="1:5">
      <c r="A2520" s="3">
        <v>62518</v>
      </c>
      <c r="B2520" s="3" t="s">
        <v>582</v>
      </c>
      <c r="C2520" s="3" t="s">
        <v>579</v>
      </c>
      <c r="D2520">
        <v>16978</v>
      </c>
      <c r="E2520"/>
    </row>
    <row r="2521" spans="1:5">
      <c r="A2521" s="3">
        <v>62519</v>
      </c>
      <c r="B2521" s="3" t="s">
        <v>241</v>
      </c>
      <c r="C2521" s="3" t="s">
        <v>230</v>
      </c>
      <c r="D2521">
        <v>38922</v>
      </c>
      <c r="E2521"/>
    </row>
    <row r="2522" spans="1:5">
      <c r="A2522" s="3">
        <v>62520</v>
      </c>
      <c r="B2522" s="3" t="s">
        <v>348</v>
      </c>
      <c r="C2522" s="3" t="s">
        <v>319</v>
      </c>
      <c r="D2522">
        <v>7005</v>
      </c>
      <c r="E2522"/>
    </row>
    <row r="2523" spans="1:5">
      <c r="A2523" s="3">
        <v>62521</v>
      </c>
      <c r="B2523" s="3" t="s">
        <v>301</v>
      </c>
      <c r="C2523" s="3" t="s">
        <v>278</v>
      </c>
      <c r="D2523">
        <v>31825</v>
      </c>
      <c r="E2523"/>
    </row>
    <row r="2524" spans="1:5">
      <c r="A2524" s="3">
        <v>62522</v>
      </c>
      <c r="B2524" s="3" t="s">
        <v>73</v>
      </c>
      <c r="C2524" s="3" t="s">
        <v>66</v>
      </c>
      <c r="D2524">
        <v>17353</v>
      </c>
      <c r="E2524"/>
    </row>
    <row r="2525" spans="1:5">
      <c r="A2525" s="3">
        <v>62523</v>
      </c>
      <c r="B2525" s="3" t="s">
        <v>1349</v>
      </c>
      <c r="C2525" s="3" t="s">
        <v>1345</v>
      </c>
      <c r="D2525">
        <v>24220</v>
      </c>
      <c r="E2525"/>
    </row>
    <row r="2526" spans="1:5">
      <c r="A2526" s="3">
        <v>62524</v>
      </c>
      <c r="B2526" s="3" t="s">
        <v>707</v>
      </c>
      <c r="C2526" s="3" t="s">
        <v>694</v>
      </c>
      <c r="D2526">
        <v>15159</v>
      </c>
      <c r="E2526"/>
    </row>
    <row r="2527" spans="1:5">
      <c r="A2527" s="3">
        <v>62525</v>
      </c>
      <c r="B2527" s="3" t="s">
        <v>1052</v>
      </c>
      <c r="C2527" s="3" t="s">
        <v>1051</v>
      </c>
      <c r="D2527">
        <v>14887</v>
      </c>
      <c r="E2527"/>
    </row>
    <row r="2528" spans="1:5">
      <c r="A2528" s="3">
        <v>62526</v>
      </c>
      <c r="B2528" s="3" t="s">
        <v>1536</v>
      </c>
      <c r="C2528" s="3" t="s">
        <v>1531</v>
      </c>
      <c r="D2528">
        <v>11368</v>
      </c>
      <c r="E2528"/>
    </row>
    <row r="2529" spans="1:5">
      <c r="A2529" s="3">
        <v>62527</v>
      </c>
      <c r="B2529" s="3" t="s">
        <v>635</v>
      </c>
      <c r="C2529" s="3" t="s">
        <v>636</v>
      </c>
      <c r="D2529">
        <v>31867</v>
      </c>
      <c r="E2529"/>
    </row>
    <row r="2530" spans="1:5">
      <c r="A2530" s="3">
        <v>62528</v>
      </c>
      <c r="B2530" s="3" t="s">
        <v>743</v>
      </c>
      <c r="C2530" s="3" t="s">
        <v>724</v>
      </c>
      <c r="D2530">
        <v>37726</v>
      </c>
      <c r="E2530"/>
    </row>
    <row r="2531" spans="1:5">
      <c r="A2531" s="3">
        <v>62529</v>
      </c>
      <c r="B2531" s="3" t="s">
        <v>524</v>
      </c>
      <c r="C2531" s="3" t="s">
        <v>501</v>
      </c>
      <c r="D2531">
        <v>29251</v>
      </c>
      <c r="E2531"/>
    </row>
    <row r="2532" spans="1:5">
      <c r="A2532" s="3">
        <v>62530</v>
      </c>
      <c r="B2532" s="3" t="s">
        <v>671</v>
      </c>
      <c r="C2532" s="3" t="s">
        <v>653</v>
      </c>
      <c r="D2532">
        <v>8800</v>
      </c>
      <c r="E2532"/>
    </row>
    <row r="2533" spans="1:5">
      <c r="A2533" s="3">
        <v>62531</v>
      </c>
      <c r="B2533" s="3" t="s">
        <v>1310</v>
      </c>
      <c r="C2533" s="3" t="s">
        <v>1297</v>
      </c>
      <c r="D2533">
        <v>27865</v>
      </c>
      <c r="E2533"/>
    </row>
    <row r="2534" spans="1:5">
      <c r="A2534" s="3">
        <v>62532</v>
      </c>
      <c r="B2534" s="3" t="s">
        <v>663</v>
      </c>
      <c r="C2534" s="3" t="s">
        <v>653</v>
      </c>
      <c r="D2534">
        <v>23057</v>
      </c>
      <c r="E2534"/>
    </row>
    <row r="2535" spans="1:5">
      <c r="A2535" s="3">
        <v>62533</v>
      </c>
      <c r="B2535" s="3" t="s">
        <v>985</v>
      </c>
      <c r="C2535" s="3" t="s">
        <v>970</v>
      </c>
      <c r="D2535">
        <v>31107</v>
      </c>
      <c r="E2535"/>
    </row>
    <row r="2536" spans="1:5">
      <c r="A2536" s="3">
        <v>62534</v>
      </c>
      <c r="B2536" s="3" t="s">
        <v>1630</v>
      </c>
      <c r="C2536" s="3" t="s">
        <v>1621</v>
      </c>
      <c r="D2536">
        <v>33376</v>
      </c>
      <c r="E2536"/>
    </row>
    <row r="2537" spans="1:5">
      <c r="A2537" s="3">
        <v>62535</v>
      </c>
      <c r="B2537" s="3" t="s">
        <v>405</v>
      </c>
      <c r="C2537" s="3" t="s">
        <v>378</v>
      </c>
      <c r="D2537">
        <v>9193</v>
      </c>
      <c r="E2537"/>
    </row>
    <row r="2538" spans="1:5">
      <c r="A2538" s="3">
        <v>62536</v>
      </c>
      <c r="B2538" s="3" t="s">
        <v>366</v>
      </c>
      <c r="C2538" s="3" t="s">
        <v>364</v>
      </c>
      <c r="D2538">
        <v>31966</v>
      </c>
      <c r="E2538"/>
    </row>
    <row r="2539" spans="1:5">
      <c r="A2539" s="3">
        <v>62537</v>
      </c>
      <c r="B2539" s="3" t="s">
        <v>779</v>
      </c>
      <c r="C2539" s="3" t="s">
        <v>766</v>
      </c>
      <c r="D2539">
        <v>13171</v>
      </c>
      <c r="E2539"/>
    </row>
    <row r="2540" spans="1:5">
      <c r="A2540" s="3">
        <v>62538</v>
      </c>
      <c r="B2540" s="3" t="s">
        <v>1491</v>
      </c>
      <c r="C2540" s="3" t="s">
        <v>1490</v>
      </c>
      <c r="D2540">
        <v>24173</v>
      </c>
      <c r="E2540"/>
    </row>
    <row r="2541" spans="1:5">
      <c r="A2541" s="3">
        <v>62539</v>
      </c>
      <c r="B2541" s="3" t="s">
        <v>940</v>
      </c>
      <c r="C2541" s="3" t="s">
        <v>903</v>
      </c>
      <c r="D2541">
        <v>23878</v>
      </c>
      <c r="E2541"/>
    </row>
    <row r="2542" spans="1:5">
      <c r="A2542" s="3">
        <v>62540</v>
      </c>
      <c r="B2542" s="3" t="s">
        <v>1181</v>
      </c>
      <c r="C2542" s="3" t="s">
        <v>1176</v>
      </c>
      <c r="D2542">
        <v>36230</v>
      </c>
      <c r="E2542"/>
    </row>
    <row r="2543" spans="1:5">
      <c r="A2543" s="3">
        <v>62541</v>
      </c>
      <c r="B2543" s="3" t="s">
        <v>1227</v>
      </c>
      <c r="C2543" s="3" t="s">
        <v>1218</v>
      </c>
      <c r="D2543">
        <v>14967</v>
      </c>
      <c r="E2543"/>
    </row>
    <row r="2544" spans="1:5">
      <c r="A2544" s="3">
        <v>62542</v>
      </c>
      <c r="B2544" s="3" t="s">
        <v>1128</v>
      </c>
      <c r="C2544" s="3" t="s">
        <v>1100</v>
      </c>
      <c r="D2544">
        <v>23001</v>
      </c>
      <c r="E2544"/>
    </row>
    <row r="2545" spans="1:5">
      <c r="A2545" s="3">
        <v>62543</v>
      </c>
      <c r="B2545" s="3" t="s">
        <v>1143</v>
      </c>
      <c r="C2545" s="3" t="s">
        <v>1100</v>
      </c>
      <c r="D2545">
        <v>8540</v>
      </c>
      <c r="E2545"/>
    </row>
    <row r="2546" spans="1:5">
      <c r="A2546" s="3">
        <v>62544</v>
      </c>
      <c r="B2546" s="3" t="s">
        <v>985</v>
      </c>
      <c r="C2546" s="3" t="s">
        <v>970</v>
      </c>
      <c r="D2546">
        <v>30430</v>
      </c>
      <c r="E2546"/>
    </row>
    <row r="2547" spans="1:5">
      <c r="A2547" s="3">
        <v>62545</v>
      </c>
      <c r="B2547" s="3" t="s">
        <v>1556</v>
      </c>
      <c r="C2547" s="3" t="s">
        <v>1554</v>
      </c>
      <c r="D2547">
        <v>17399</v>
      </c>
      <c r="E2547"/>
    </row>
    <row r="2548" spans="1:5">
      <c r="A2548" s="3">
        <v>62546</v>
      </c>
      <c r="B2548" s="3" t="s">
        <v>332</v>
      </c>
      <c r="C2548" s="3" t="s">
        <v>319</v>
      </c>
      <c r="D2548">
        <v>24326</v>
      </c>
      <c r="E2548"/>
    </row>
    <row r="2549" spans="1:5">
      <c r="A2549" s="3">
        <v>62547</v>
      </c>
      <c r="B2549" s="3" t="s">
        <v>83</v>
      </c>
      <c r="C2549" s="3" t="s">
        <v>66</v>
      </c>
      <c r="D2549">
        <v>43213</v>
      </c>
      <c r="E2549"/>
    </row>
    <row r="2550" spans="1:5">
      <c r="A2550" s="3">
        <v>62548</v>
      </c>
      <c r="B2550" s="3" t="s">
        <v>219</v>
      </c>
      <c r="C2550" s="3" t="s">
        <v>206</v>
      </c>
      <c r="D2550">
        <v>12147</v>
      </c>
      <c r="E2550"/>
    </row>
    <row r="2551" spans="1:5">
      <c r="A2551" s="3">
        <v>62549</v>
      </c>
      <c r="B2551" s="3" t="s">
        <v>472</v>
      </c>
      <c r="C2551" s="3" t="s">
        <v>470</v>
      </c>
      <c r="D2551">
        <v>18665</v>
      </c>
      <c r="E2551"/>
    </row>
    <row r="2552" spans="1:5">
      <c r="A2552" s="3">
        <v>62550</v>
      </c>
      <c r="B2552" s="3" t="s">
        <v>682</v>
      </c>
      <c r="C2552" s="3" t="s">
        <v>677</v>
      </c>
      <c r="D2552">
        <v>34596</v>
      </c>
      <c r="E2552"/>
    </row>
    <row r="2553" spans="1:5">
      <c r="A2553" s="3">
        <v>62551</v>
      </c>
      <c r="B2553" s="3" t="s">
        <v>330</v>
      </c>
      <c r="C2553" s="3" t="s">
        <v>319</v>
      </c>
      <c r="D2553">
        <v>25732</v>
      </c>
      <c r="E2553"/>
    </row>
    <row r="2554" spans="1:5">
      <c r="A2554" s="3">
        <v>62552</v>
      </c>
      <c r="B2554" s="3" t="s">
        <v>227</v>
      </c>
      <c r="C2554" s="3" t="s">
        <v>222</v>
      </c>
      <c r="D2554">
        <v>10706</v>
      </c>
      <c r="E2554"/>
    </row>
    <row r="2555" spans="1:5">
      <c r="A2555" s="3">
        <v>62553</v>
      </c>
      <c r="B2555" s="3" t="s">
        <v>391</v>
      </c>
      <c r="C2555" s="3" t="s">
        <v>378</v>
      </c>
      <c r="D2555">
        <v>34363</v>
      </c>
      <c r="E2555"/>
    </row>
    <row r="2556" spans="1:5">
      <c r="A2556" s="3">
        <v>62554</v>
      </c>
      <c r="B2556" s="3" t="s">
        <v>1431</v>
      </c>
      <c r="C2556" s="3" t="s">
        <v>1428</v>
      </c>
      <c r="D2556">
        <v>27711</v>
      </c>
      <c r="E2556"/>
    </row>
    <row r="2557" spans="1:5">
      <c r="A2557" s="3">
        <v>62555</v>
      </c>
      <c r="B2557" s="3" t="s">
        <v>340</v>
      </c>
      <c r="C2557" s="3" t="s">
        <v>319</v>
      </c>
      <c r="D2557">
        <v>6173</v>
      </c>
      <c r="E2557"/>
    </row>
    <row r="2558" spans="1:5">
      <c r="A2558" s="3">
        <v>62556</v>
      </c>
      <c r="B2558" s="3" t="s">
        <v>450</v>
      </c>
      <c r="C2558" s="3" t="s">
        <v>448</v>
      </c>
      <c r="D2558">
        <v>18913</v>
      </c>
      <c r="E2558"/>
    </row>
    <row r="2559" spans="1:5">
      <c r="A2559" s="3">
        <v>62557</v>
      </c>
      <c r="B2559" s="3" t="s">
        <v>1395</v>
      </c>
      <c r="C2559" s="3" t="s">
        <v>1367</v>
      </c>
      <c r="D2559">
        <v>36660</v>
      </c>
      <c r="E2559"/>
    </row>
    <row r="2560" spans="1:5">
      <c r="A2560" s="3">
        <v>62558</v>
      </c>
      <c r="B2560" s="3" t="s">
        <v>842</v>
      </c>
      <c r="C2560" s="3" t="s">
        <v>837</v>
      </c>
      <c r="D2560">
        <v>44238</v>
      </c>
      <c r="E2560"/>
    </row>
    <row r="2561" spans="1:5">
      <c r="A2561" s="3">
        <v>62559</v>
      </c>
      <c r="B2561" s="3" t="s">
        <v>1078</v>
      </c>
      <c r="C2561" s="3" t="s">
        <v>1057</v>
      </c>
      <c r="D2561">
        <v>36721</v>
      </c>
      <c r="E2561"/>
    </row>
    <row r="2562" spans="1:5">
      <c r="A2562" s="3">
        <v>62560</v>
      </c>
      <c r="B2562" s="3" t="s">
        <v>407</v>
      </c>
      <c r="C2562" s="3" t="s">
        <v>378</v>
      </c>
      <c r="D2562">
        <v>25550</v>
      </c>
      <c r="E2562"/>
    </row>
    <row r="2563" spans="1:5">
      <c r="A2563" s="3">
        <v>62561</v>
      </c>
      <c r="B2563" s="3" t="s">
        <v>257</v>
      </c>
      <c r="C2563" s="3" t="s">
        <v>258</v>
      </c>
      <c r="D2563">
        <v>36582</v>
      </c>
      <c r="E2563"/>
    </row>
    <row r="2564" spans="1:5">
      <c r="A2564" s="3">
        <v>62562</v>
      </c>
      <c r="B2564" s="3" t="s">
        <v>1452</v>
      </c>
      <c r="C2564" s="3" t="s">
        <v>1447</v>
      </c>
      <c r="D2564">
        <v>34196</v>
      </c>
      <c r="E2564"/>
    </row>
    <row r="2565" spans="1:5">
      <c r="A2565" s="3">
        <v>62563</v>
      </c>
      <c r="B2565" s="3" t="s">
        <v>1284</v>
      </c>
      <c r="C2565" s="3" t="s">
        <v>1265</v>
      </c>
      <c r="D2565">
        <v>38114</v>
      </c>
      <c r="E2565"/>
    </row>
    <row r="2566" spans="1:5">
      <c r="A2566" s="3">
        <v>62564</v>
      </c>
      <c r="B2566" s="3" t="s">
        <v>598</v>
      </c>
      <c r="C2566" s="3" t="s">
        <v>579</v>
      </c>
      <c r="D2566">
        <v>14078</v>
      </c>
      <c r="E2566"/>
    </row>
    <row r="2567" spans="1:5">
      <c r="A2567" s="3">
        <v>62565</v>
      </c>
      <c r="B2567" s="3" t="s">
        <v>831</v>
      </c>
      <c r="C2567" s="3" t="s">
        <v>816</v>
      </c>
      <c r="D2567">
        <v>19075</v>
      </c>
      <c r="E2567"/>
    </row>
    <row r="2568" spans="1:5">
      <c r="A2568" s="3">
        <v>62566</v>
      </c>
      <c r="B2568" s="3" t="s">
        <v>1597</v>
      </c>
      <c r="C2568" s="3" t="s">
        <v>1560</v>
      </c>
      <c r="D2568">
        <v>37334</v>
      </c>
      <c r="E2568"/>
    </row>
    <row r="2569" spans="1:5">
      <c r="A2569" s="3">
        <v>62567</v>
      </c>
      <c r="B2569" s="3" t="s">
        <v>710</v>
      </c>
      <c r="C2569" s="3" t="s">
        <v>709</v>
      </c>
      <c r="D2569">
        <v>17019</v>
      </c>
      <c r="E2569"/>
    </row>
    <row r="2570" spans="1:5">
      <c r="A2570" s="3">
        <v>62568</v>
      </c>
      <c r="B2570" s="3" t="s">
        <v>571</v>
      </c>
      <c r="C2570" s="3" t="s">
        <v>537</v>
      </c>
      <c r="D2570">
        <v>12353</v>
      </c>
      <c r="E2570"/>
    </row>
    <row r="2571" spans="1:5">
      <c r="A2571" s="3">
        <v>62569</v>
      </c>
      <c r="B2571" s="3" t="s">
        <v>1150</v>
      </c>
      <c r="C2571" s="3" t="s">
        <v>1100</v>
      </c>
      <c r="D2571">
        <v>45457</v>
      </c>
      <c r="E2571"/>
    </row>
    <row r="2572" spans="1:5">
      <c r="A2572" s="3">
        <v>62570</v>
      </c>
      <c r="B2572" s="3" t="s">
        <v>1227</v>
      </c>
      <c r="C2572" s="3" t="s">
        <v>1218</v>
      </c>
      <c r="D2572">
        <v>19193</v>
      </c>
      <c r="E2572"/>
    </row>
    <row r="2573" spans="1:5">
      <c r="A2573" s="3">
        <v>62571</v>
      </c>
      <c r="B2573" s="3" t="s">
        <v>49</v>
      </c>
      <c r="C2573" s="3" t="s">
        <v>45</v>
      </c>
      <c r="D2573">
        <v>34122</v>
      </c>
      <c r="E2573"/>
    </row>
    <row r="2574" spans="1:5">
      <c r="A2574" s="3">
        <v>62572</v>
      </c>
      <c r="B2574" s="3" t="s">
        <v>1408</v>
      </c>
      <c r="C2574" s="3" t="s">
        <v>1367</v>
      </c>
      <c r="D2574">
        <v>16702</v>
      </c>
      <c r="E2574"/>
    </row>
    <row r="2575" spans="1:5">
      <c r="A2575" s="3">
        <v>62573</v>
      </c>
      <c r="B2575" s="3" t="s">
        <v>1254</v>
      </c>
      <c r="C2575" s="3" t="s">
        <v>1218</v>
      </c>
      <c r="D2575">
        <v>40701</v>
      </c>
      <c r="E2575"/>
    </row>
    <row r="2576" spans="1:5">
      <c r="A2576" s="3">
        <v>62574</v>
      </c>
      <c r="B2576" s="3" t="s">
        <v>408</v>
      </c>
      <c r="C2576" s="3" t="s">
        <v>378</v>
      </c>
      <c r="D2576">
        <v>27440</v>
      </c>
      <c r="E2576"/>
    </row>
    <row r="2577" spans="1:5">
      <c r="A2577" s="3">
        <v>62575</v>
      </c>
      <c r="B2577" s="3" t="s">
        <v>1211</v>
      </c>
      <c r="C2577" s="3" t="s">
        <v>1188</v>
      </c>
      <c r="D2577">
        <v>23106</v>
      </c>
      <c r="E2577"/>
    </row>
    <row r="2578" spans="1:5">
      <c r="A2578" s="3">
        <v>62576</v>
      </c>
      <c r="B2578" s="3" t="s">
        <v>1047</v>
      </c>
      <c r="C2578" s="3" t="s">
        <v>1038</v>
      </c>
      <c r="D2578">
        <v>42285</v>
      </c>
      <c r="E2578"/>
    </row>
    <row r="2579" spans="1:5">
      <c r="A2579" s="3">
        <v>62577</v>
      </c>
      <c r="B2579" s="3" t="s">
        <v>972</v>
      </c>
      <c r="C2579" s="3" t="s">
        <v>970</v>
      </c>
      <c r="D2579">
        <v>20744</v>
      </c>
      <c r="E2579"/>
    </row>
    <row r="2580" spans="1:5">
      <c r="A2580" s="3">
        <v>62578</v>
      </c>
      <c r="B2580" s="3" t="s">
        <v>376</v>
      </c>
      <c r="C2580" s="3" t="s">
        <v>364</v>
      </c>
      <c r="D2580">
        <v>23474</v>
      </c>
      <c r="E2580"/>
    </row>
    <row r="2581" spans="1:5">
      <c r="A2581" s="3">
        <v>62579</v>
      </c>
      <c r="B2581" s="3" t="s">
        <v>356</v>
      </c>
      <c r="C2581" s="3" t="s">
        <v>319</v>
      </c>
      <c r="D2581">
        <v>18064</v>
      </c>
      <c r="E2581"/>
    </row>
    <row r="2582" spans="1:5">
      <c r="A2582" s="3">
        <v>62580</v>
      </c>
      <c r="B2582" s="3" t="s">
        <v>979</v>
      </c>
      <c r="C2582" s="3" t="s">
        <v>970</v>
      </c>
      <c r="D2582">
        <v>24946</v>
      </c>
      <c r="E2582"/>
    </row>
    <row r="2583" spans="1:5">
      <c r="A2583" s="3">
        <v>62581</v>
      </c>
      <c r="B2583" s="3" t="s">
        <v>1014</v>
      </c>
      <c r="C2583" s="3" t="s">
        <v>1003</v>
      </c>
      <c r="D2583">
        <v>11525</v>
      </c>
      <c r="E2583"/>
    </row>
    <row r="2584" spans="1:5">
      <c r="A2584" s="3">
        <v>62582</v>
      </c>
      <c r="B2584" s="3" t="s">
        <v>471</v>
      </c>
      <c r="C2584" s="3" t="s">
        <v>470</v>
      </c>
      <c r="D2584">
        <v>15507</v>
      </c>
      <c r="E2584"/>
    </row>
    <row r="2585" spans="1:5">
      <c r="A2585" s="3">
        <v>62583</v>
      </c>
      <c r="B2585" s="3" t="s">
        <v>393</v>
      </c>
      <c r="C2585" s="3" t="s">
        <v>378</v>
      </c>
      <c r="D2585">
        <v>33092</v>
      </c>
      <c r="E2585"/>
    </row>
    <row r="2586" spans="1:5">
      <c r="A2586" s="3">
        <v>62584</v>
      </c>
      <c r="B2586" s="3" t="s">
        <v>307</v>
      </c>
      <c r="C2586" s="3" t="s">
        <v>278</v>
      </c>
      <c r="D2586">
        <v>39344</v>
      </c>
      <c r="E2586"/>
    </row>
    <row r="2587" spans="1:5">
      <c r="A2587" s="3">
        <v>62585</v>
      </c>
      <c r="B2587" s="3" t="s">
        <v>235</v>
      </c>
      <c r="C2587" s="3" t="s">
        <v>230</v>
      </c>
      <c r="D2587">
        <v>24840</v>
      </c>
      <c r="E2587"/>
    </row>
    <row r="2588" spans="1:5">
      <c r="A2588" s="3">
        <v>62586</v>
      </c>
      <c r="B2588" s="3" t="s">
        <v>568</v>
      </c>
      <c r="C2588" s="3" t="s">
        <v>537</v>
      </c>
      <c r="D2588">
        <v>44357</v>
      </c>
      <c r="E2588"/>
    </row>
    <row r="2589" spans="1:5">
      <c r="A2589" s="3">
        <v>62587</v>
      </c>
      <c r="B2589" s="3" t="s">
        <v>779</v>
      </c>
      <c r="C2589" s="3" t="s">
        <v>766</v>
      </c>
      <c r="D2589">
        <v>11954</v>
      </c>
      <c r="E2589"/>
    </row>
    <row r="2590" spans="1:5">
      <c r="A2590" s="3">
        <v>62588</v>
      </c>
      <c r="B2590" s="3" t="s">
        <v>1343</v>
      </c>
      <c r="C2590" s="3" t="s">
        <v>1330</v>
      </c>
      <c r="D2590">
        <v>22795</v>
      </c>
      <c r="E2590"/>
    </row>
    <row r="2591" spans="1:5">
      <c r="A2591" s="3">
        <v>62589</v>
      </c>
      <c r="B2591" s="3" t="s">
        <v>288</v>
      </c>
      <c r="C2591" s="3" t="s">
        <v>278</v>
      </c>
      <c r="D2591">
        <v>39929</v>
      </c>
      <c r="E2591"/>
    </row>
    <row r="2592" spans="1:5">
      <c r="A2592" s="3">
        <v>62590</v>
      </c>
      <c r="B2592" s="3" t="s">
        <v>1470</v>
      </c>
      <c r="C2592" s="3" t="s">
        <v>1467</v>
      </c>
      <c r="D2592">
        <v>13250</v>
      </c>
      <c r="E2592"/>
    </row>
    <row r="2593" spans="1:5">
      <c r="A2593" s="3">
        <v>62591</v>
      </c>
      <c r="B2593" s="3" t="s">
        <v>780</v>
      </c>
      <c r="C2593" s="3" t="s">
        <v>766</v>
      </c>
      <c r="D2593">
        <v>28040</v>
      </c>
      <c r="E2593"/>
    </row>
    <row r="2594" spans="1:5">
      <c r="A2594" s="3">
        <v>62592</v>
      </c>
      <c r="B2594" s="3" t="s">
        <v>795</v>
      </c>
      <c r="C2594" s="3" t="s">
        <v>766</v>
      </c>
      <c r="D2594">
        <v>12505</v>
      </c>
      <c r="E2594"/>
    </row>
    <row r="2595" spans="1:5">
      <c r="A2595" s="3">
        <v>62593</v>
      </c>
      <c r="B2595" s="3" t="s">
        <v>737</v>
      </c>
      <c r="C2595" s="3" t="s">
        <v>724</v>
      </c>
      <c r="D2595">
        <v>31747</v>
      </c>
      <c r="E2595"/>
    </row>
    <row r="2596" spans="1:5">
      <c r="A2596" s="3">
        <v>62594</v>
      </c>
      <c r="B2596" s="3" t="s">
        <v>736</v>
      </c>
      <c r="C2596" s="3" t="s">
        <v>724</v>
      </c>
      <c r="D2596">
        <v>17454</v>
      </c>
      <c r="E2596"/>
    </row>
    <row r="2597" spans="1:5">
      <c r="A2597" s="3">
        <v>62595</v>
      </c>
      <c r="B2597" s="3" t="s">
        <v>1687</v>
      </c>
      <c r="C2597" s="3" t="s">
        <v>1646</v>
      </c>
      <c r="D2597">
        <v>20062</v>
      </c>
      <c r="E2597"/>
    </row>
    <row r="2598" spans="1:5">
      <c r="A2598" s="3">
        <v>62596</v>
      </c>
      <c r="B2598" s="3" t="s">
        <v>1638</v>
      </c>
      <c r="C2598" s="3" t="s">
        <v>1621</v>
      </c>
      <c r="D2598">
        <v>23727</v>
      </c>
      <c r="E2598"/>
    </row>
    <row r="2599" spans="1:5">
      <c r="A2599" s="3">
        <v>62597</v>
      </c>
      <c r="B2599" s="3" t="s">
        <v>1171</v>
      </c>
      <c r="C2599" s="3" t="s">
        <v>1164</v>
      </c>
      <c r="D2599">
        <v>44557</v>
      </c>
      <c r="E2599"/>
    </row>
    <row r="2600" spans="1:5">
      <c r="A2600" s="3">
        <v>62598</v>
      </c>
      <c r="B2600" s="3" t="s">
        <v>972</v>
      </c>
      <c r="C2600" s="3" t="s">
        <v>970</v>
      </c>
      <c r="D2600">
        <v>19046</v>
      </c>
      <c r="E2600"/>
    </row>
    <row r="2601" spans="1:5">
      <c r="A2601" s="3">
        <v>62599</v>
      </c>
      <c r="B2601" s="3" t="s">
        <v>1657</v>
      </c>
      <c r="C2601" s="3" t="s">
        <v>1646</v>
      </c>
      <c r="D2601">
        <v>19041</v>
      </c>
      <c r="E2601"/>
    </row>
    <row r="2602" spans="1:5">
      <c r="A2602" s="3">
        <v>62600</v>
      </c>
      <c r="B2602" s="3" t="s">
        <v>754</v>
      </c>
      <c r="C2602" s="3" t="s">
        <v>724</v>
      </c>
      <c r="D2602">
        <v>33388</v>
      </c>
      <c r="E2602"/>
    </row>
    <row r="2603" spans="1:5">
      <c r="A2603" s="3">
        <v>62601</v>
      </c>
      <c r="B2603" s="3" t="s">
        <v>283</v>
      </c>
      <c r="C2603" s="3" t="s">
        <v>278</v>
      </c>
      <c r="D2603">
        <v>27713</v>
      </c>
      <c r="E2603"/>
    </row>
    <row r="2604" spans="1:5">
      <c r="A2604" s="3">
        <v>62602</v>
      </c>
      <c r="B2604" s="3" t="s">
        <v>836</v>
      </c>
      <c r="C2604" s="3" t="s">
        <v>837</v>
      </c>
      <c r="D2604">
        <v>33796</v>
      </c>
      <c r="E2604"/>
    </row>
    <row r="2605" spans="1:5">
      <c r="A2605" s="3">
        <v>62603</v>
      </c>
      <c r="B2605" s="3" t="s">
        <v>782</v>
      </c>
      <c r="C2605" s="3" t="s">
        <v>766</v>
      </c>
      <c r="D2605">
        <v>29551</v>
      </c>
      <c r="E2605"/>
    </row>
    <row r="2606" spans="1:5">
      <c r="A2606" s="3">
        <v>62604</v>
      </c>
      <c r="B2606" s="3" t="s">
        <v>1007</v>
      </c>
      <c r="C2606" s="3" t="s">
        <v>1003</v>
      </c>
      <c r="D2606">
        <v>31368</v>
      </c>
      <c r="E2606"/>
    </row>
    <row r="2607" spans="1:5">
      <c r="A2607" s="3">
        <v>62605</v>
      </c>
      <c r="B2607" s="3" t="s">
        <v>671</v>
      </c>
      <c r="C2607" s="3" t="s">
        <v>653</v>
      </c>
      <c r="D2607">
        <v>7214</v>
      </c>
      <c r="E2607"/>
    </row>
    <row r="2608" spans="1:5">
      <c r="A2608" s="3">
        <v>62606</v>
      </c>
      <c r="B2608" s="3" t="s">
        <v>981</v>
      </c>
      <c r="C2608" s="3" t="s">
        <v>970</v>
      </c>
      <c r="D2608">
        <v>47664</v>
      </c>
      <c r="E2608"/>
    </row>
    <row r="2609" spans="1:5">
      <c r="A2609" s="3">
        <v>62607</v>
      </c>
      <c r="B2609" s="3" t="s">
        <v>99</v>
      </c>
      <c r="C2609" s="3" t="s">
        <v>66</v>
      </c>
      <c r="D2609">
        <v>32917</v>
      </c>
      <c r="E2609"/>
    </row>
    <row r="2610" spans="1:5">
      <c r="A2610" s="3">
        <v>62608</v>
      </c>
      <c r="B2610" s="3" t="s">
        <v>1396</v>
      </c>
      <c r="C2610" s="3" t="s">
        <v>1367</v>
      </c>
      <c r="D2610">
        <v>29020</v>
      </c>
      <c r="E2610"/>
    </row>
    <row r="2611" spans="1:5">
      <c r="A2611" s="3">
        <v>62609</v>
      </c>
      <c r="B2611" s="3" t="s">
        <v>1207</v>
      </c>
      <c r="C2611" s="3" t="s">
        <v>1188</v>
      </c>
      <c r="D2611">
        <v>33725</v>
      </c>
      <c r="E2611"/>
    </row>
    <row r="2612" spans="1:5">
      <c r="A2612" s="3">
        <v>62610</v>
      </c>
      <c r="B2612" s="3" t="s">
        <v>729</v>
      </c>
      <c r="C2612" s="3" t="s">
        <v>724</v>
      </c>
      <c r="D2612">
        <v>16354</v>
      </c>
      <c r="E2612"/>
    </row>
    <row r="2613" spans="1:5">
      <c r="A2613" s="3">
        <v>62611</v>
      </c>
      <c r="B2613" s="3" t="s">
        <v>89</v>
      </c>
      <c r="C2613" s="3" t="s">
        <v>66</v>
      </c>
      <c r="D2613">
        <v>35587</v>
      </c>
      <c r="E2613"/>
    </row>
    <row r="2614" spans="1:5">
      <c r="A2614" s="3">
        <v>62612</v>
      </c>
      <c r="B2614" s="3" t="s">
        <v>777</v>
      </c>
      <c r="C2614" s="3" t="s">
        <v>766</v>
      </c>
      <c r="D2614">
        <v>11668</v>
      </c>
      <c r="E2614"/>
    </row>
    <row r="2615" spans="1:5">
      <c r="A2615" s="3">
        <v>62613</v>
      </c>
      <c r="B2615" s="3" t="s">
        <v>1271</v>
      </c>
      <c r="C2615" s="3" t="s">
        <v>1265</v>
      </c>
      <c r="D2615">
        <v>26588</v>
      </c>
      <c r="E2615"/>
    </row>
    <row r="2616" spans="1:5">
      <c r="A2616" s="3">
        <v>62614</v>
      </c>
      <c r="B2616" s="3" t="s">
        <v>408</v>
      </c>
      <c r="C2616" s="3" t="s">
        <v>378</v>
      </c>
      <c r="D2616">
        <v>27534</v>
      </c>
      <c r="E2616"/>
    </row>
    <row r="2617" spans="1:5">
      <c r="A2617" s="3">
        <v>62615</v>
      </c>
      <c r="B2617" s="3" t="s">
        <v>1347</v>
      </c>
      <c r="C2617" s="3" t="s">
        <v>1345</v>
      </c>
      <c r="D2617">
        <v>20820</v>
      </c>
      <c r="E2617"/>
    </row>
    <row r="2618" spans="1:5">
      <c r="A2618" s="3">
        <v>62616</v>
      </c>
      <c r="B2618" s="3" t="s">
        <v>771</v>
      </c>
      <c r="C2618" s="3" t="s">
        <v>766</v>
      </c>
      <c r="D2618">
        <v>38615</v>
      </c>
      <c r="E2618"/>
    </row>
    <row r="2619" spans="1:5">
      <c r="A2619" s="3">
        <v>62617</v>
      </c>
      <c r="B2619" s="3" t="s">
        <v>411</v>
      </c>
      <c r="C2619" s="3" t="s">
        <v>378</v>
      </c>
      <c r="D2619">
        <v>36863</v>
      </c>
      <c r="E2619"/>
    </row>
    <row r="2620" spans="1:5">
      <c r="A2620" s="3">
        <v>62618</v>
      </c>
      <c r="B2620" s="3" t="s">
        <v>1312</v>
      </c>
      <c r="C2620" s="3" t="s">
        <v>1297</v>
      </c>
      <c r="D2620">
        <v>10842</v>
      </c>
      <c r="E2620"/>
    </row>
    <row r="2621" spans="1:5">
      <c r="A2621" s="3">
        <v>62619</v>
      </c>
      <c r="B2621" s="3" t="s">
        <v>1459</v>
      </c>
      <c r="C2621" s="3" t="s">
        <v>1447</v>
      </c>
      <c r="D2621">
        <v>11376</v>
      </c>
      <c r="E2621"/>
    </row>
    <row r="2622" spans="1:5">
      <c r="A2622" s="3">
        <v>62620</v>
      </c>
      <c r="B2622" s="3" t="s">
        <v>182</v>
      </c>
      <c r="C2622" s="3" t="s">
        <v>158</v>
      </c>
      <c r="D2622">
        <v>16984</v>
      </c>
      <c r="E2622"/>
    </row>
    <row r="2623" spans="1:5">
      <c r="A2623" s="3">
        <v>62621</v>
      </c>
      <c r="B2623" s="3" t="s">
        <v>1379</v>
      </c>
      <c r="C2623" s="3" t="s">
        <v>1367</v>
      </c>
      <c r="D2623">
        <v>13941</v>
      </c>
      <c r="E2623"/>
    </row>
    <row r="2624" spans="1:5">
      <c r="A2624" s="3">
        <v>62622</v>
      </c>
      <c r="B2624" s="3" t="s">
        <v>758</v>
      </c>
      <c r="C2624" s="3" t="s">
        <v>757</v>
      </c>
      <c r="D2624">
        <v>12031</v>
      </c>
      <c r="E2624"/>
    </row>
    <row r="2625" spans="1:5">
      <c r="A2625" s="3">
        <v>62623</v>
      </c>
      <c r="B2625" s="3" t="s">
        <v>645</v>
      </c>
      <c r="C2625" s="3" t="s">
        <v>642</v>
      </c>
      <c r="D2625">
        <v>16097</v>
      </c>
      <c r="E2625"/>
    </row>
    <row r="2626" spans="1:5">
      <c r="A2626" s="3">
        <v>62624</v>
      </c>
      <c r="B2626" s="3" t="s">
        <v>472</v>
      </c>
      <c r="C2626" s="3" t="s">
        <v>470</v>
      </c>
      <c r="D2626">
        <v>17798</v>
      </c>
      <c r="E2626"/>
    </row>
    <row r="2627" spans="1:5">
      <c r="A2627" s="3">
        <v>62625</v>
      </c>
      <c r="B2627" s="3" t="s">
        <v>1573</v>
      </c>
      <c r="C2627" s="3" t="s">
        <v>1560</v>
      </c>
      <c r="D2627">
        <v>26749</v>
      </c>
      <c r="E2627"/>
    </row>
    <row r="2628" spans="1:5">
      <c r="A2628" s="3">
        <v>62626</v>
      </c>
      <c r="B2628" s="3" t="s">
        <v>1045</v>
      </c>
      <c r="C2628" s="3" t="s">
        <v>1038</v>
      </c>
      <c r="D2628">
        <v>31001</v>
      </c>
      <c r="E2628"/>
    </row>
    <row r="2629" spans="1:5">
      <c r="A2629" s="3">
        <v>62627</v>
      </c>
      <c r="B2629" s="3" t="s">
        <v>1271</v>
      </c>
      <c r="C2629" s="3" t="s">
        <v>1265</v>
      </c>
      <c r="D2629">
        <v>23309</v>
      </c>
      <c r="E2629"/>
    </row>
    <row r="2630" spans="1:5">
      <c r="A2630" s="3">
        <v>62628</v>
      </c>
      <c r="B2630" s="3" t="s">
        <v>1075</v>
      </c>
      <c r="C2630" s="3" t="s">
        <v>1057</v>
      </c>
      <c r="D2630">
        <v>12614</v>
      </c>
      <c r="E2630"/>
    </row>
    <row r="2631" spans="1:5">
      <c r="A2631" s="3">
        <v>62629</v>
      </c>
      <c r="B2631" s="3" t="s">
        <v>1238</v>
      </c>
      <c r="C2631" s="3" t="s">
        <v>1218</v>
      </c>
      <c r="D2631">
        <v>33328</v>
      </c>
      <c r="E2631"/>
    </row>
    <row r="2632" spans="1:5">
      <c r="A2632" s="3">
        <v>62630</v>
      </c>
      <c r="B2632" s="3" t="s">
        <v>1341</v>
      </c>
      <c r="C2632" s="3" t="s">
        <v>1330</v>
      </c>
      <c r="D2632">
        <v>25479</v>
      </c>
      <c r="E2632"/>
    </row>
    <row r="2633" spans="1:5">
      <c r="A2633" s="3">
        <v>62631</v>
      </c>
      <c r="B2633" s="3" t="s">
        <v>251</v>
      </c>
      <c r="C2633" s="3" t="s">
        <v>230</v>
      </c>
      <c r="D2633">
        <v>25605</v>
      </c>
      <c r="E2633"/>
    </row>
    <row r="2634" spans="1:5">
      <c r="A2634" s="3">
        <v>62632</v>
      </c>
      <c r="B2634" s="3" t="s">
        <v>1509</v>
      </c>
      <c r="C2634" s="3" t="s">
        <v>1493</v>
      </c>
      <c r="D2634">
        <v>19856</v>
      </c>
      <c r="E2634"/>
    </row>
    <row r="2635" spans="1:5">
      <c r="A2635" s="3">
        <v>62633</v>
      </c>
      <c r="B2635" s="3" t="s">
        <v>1593</v>
      </c>
      <c r="C2635" s="3" t="s">
        <v>1560</v>
      </c>
      <c r="D2635">
        <v>12401</v>
      </c>
      <c r="E2635"/>
    </row>
    <row r="2636" spans="1:5">
      <c r="A2636" s="3">
        <v>62634</v>
      </c>
      <c r="B2636" s="3" t="s">
        <v>255</v>
      </c>
      <c r="C2636" s="3" t="s">
        <v>230</v>
      </c>
      <c r="D2636">
        <v>34147</v>
      </c>
      <c r="E2636"/>
    </row>
    <row r="2637" spans="1:5">
      <c r="A2637" s="3">
        <v>62635</v>
      </c>
      <c r="B2637" s="3" t="s">
        <v>1239</v>
      </c>
      <c r="C2637" s="3" t="s">
        <v>1218</v>
      </c>
      <c r="D2637">
        <v>36335</v>
      </c>
      <c r="E2637"/>
    </row>
    <row r="2638" spans="1:5">
      <c r="A2638" s="3">
        <v>62636</v>
      </c>
      <c r="B2638" s="3" t="s">
        <v>1401</v>
      </c>
      <c r="C2638" s="3" t="s">
        <v>1367</v>
      </c>
      <c r="D2638">
        <v>17695</v>
      </c>
      <c r="E2638"/>
    </row>
    <row r="2639" spans="1:5">
      <c r="A2639" s="3">
        <v>62637</v>
      </c>
      <c r="B2639" s="3" t="s">
        <v>1253</v>
      </c>
      <c r="C2639" s="3" t="s">
        <v>1218</v>
      </c>
      <c r="D2639">
        <v>12825</v>
      </c>
      <c r="E2639"/>
    </row>
    <row r="2640" spans="1:5">
      <c r="A2640" s="3">
        <v>62638</v>
      </c>
      <c r="B2640" s="3" t="s">
        <v>717</v>
      </c>
      <c r="C2640" s="3" t="s">
        <v>709</v>
      </c>
      <c r="D2640">
        <v>15104</v>
      </c>
      <c r="E2640"/>
    </row>
    <row r="2641" spans="1:5">
      <c r="A2641" s="3">
        <v>62639</v>
      </c>
      <c r="B2641" s="3" t="s">
        <v>174</v>
      </c>
      <c r="C2641" s="3" t="s">
        <v>158</v>
      </c>
      <c r="D2641">
        <v>16368</v>
      </c>
      <c r="E2641"/>
    </row>
    <row r="2642" spans="1:5">
      <c r="A2642" s="3">
        <v>62640</v>
      </c>
      <c r="B2642" s="3" t="s">
        <v>1122</v>
      </c>
      <c r="C2642" s="3" t="s">
        <v>1100</v>
      </c>
      <c r="D2642">
        <v>10622</v>
      </c>
      <c r="E2642"/>
    </row>
    <row r="2643" spans="1:5">
      <c r="A2643" s="3">
        <v>62641</v>
      </c>
      <c r="B2643" s="3" t="s">
        <v>808</v>
      </c>
      <c r="C2643" s="3" t="s">
        <v>766</v>
      </c>
      <c r="D2643">
        <v>22853</v>
      </c>
      <c r="E2643"/>
    </row>
    <row r="2644" spans="1:5">
      <c r="A2644" s="3">
        <v>62642</v>
      </c>
      <c r="B2644" s="3" t="s">
        <v>978</v>
      </c>
      <c r="C2644" s="3" t="s">
        <v>970</v>
      </c>
      <c r="D2644">
        <v>10831</v>
      </c>
      <c r="E2644"/>
    </row>
    <row r="2645" spans="1:5">
      <c r="A2645" s="3">
        <v>62643</v>
      </c>
      <c r="B2645" s="3" t="s">
        <v>40</v>
      </c>
      <c r="C2645" s="3" t="s">
        <v>25</v>
      </c>
      <c r="D2645">
        <v>23917</v>
      </c>
      <c r="E2645"/>
    </row>
    <row r="2646" spans="1:5">
      <c r="A2646" s="3">
        <v>62644</v>
      </c>
      <c r="B2646" s="3" t="s">
        <v>379</v>
      </c>
      <c r="C2646" s="3" t="s">
        <v>378</v>
      </c>
      <c r="D2646">
        <v>10994</v>
      </c>
      <c r="E2646"/>
    </row>
    <row r="2647" spans="1:5">
      <c r="A2647" s="3">
        <v>62645</v>
      </c>
      <c r="B2647" s="3" t="s">
        <v>376</v>
      </c>
      <c r="C2647" s="3" t="s">
        <v>364</v>
      </c>
      <c r="D2647">
        <v>30301</v>
      </c>
      <c r="E2647"/>
    </row>
    <row r="2648" spans="1:5">
      <c r="A2648" s="3">
        <v>62646</v>
      </c>
      <c r="B2648" s="3" t="s">
        <v>76</v>
      </c>
      <c r="C2648" s="3" t="s">
        <v>66</v>
      </c>
      <c r="D2648">
        <v>38402</v>
      </c>
      <c r="E2648"/>
    </row>
    <row r="2649" spans="1:5">
      <c r="A2649" s="3">
        <v>62647</v>
      </c>
      <c r="B2649" s="3" t="s">
        <v>846</v>
      </c>
      <c r="C2649" s="3" t="s">
        <v>837</v>
      </c>
      <c r="D2649">
        <v>23337</v>
      </c>
      <c r="E2649"/>
    </row>
    <row r="2650" spans="1:5">
      <c r="A2650" s="3">
        <v>62648</v>
      </c>
      <c r="B2650" s="3" t="s">
        <v>251</v>
      </c>
      <c r="C2650" s="3" t="s">
        <v>230</v>
      </c>
      <c r="D2650">
        <v>29939</v>
      </c>
      <c r="E2650"/>
    </row>
    <row r="2651" spans="1:5">
      <c r="A2651" s="3">
        <v>62649</v>
      </c>
      <c r="B2651" s="3" t="s">
        <v>452</v>
      </c>
      <c r="C2651" s="3" t="s">
        <v>448</v>
      </c>
      <c r="D2651">
        <v>10524</v>
      </c>
      <c r="E2651"/>
    </row>
    <row r="2652" spans="1:5">
      <c r="A2652" s="3">
        <v>62650</v>
      </c>
      <c r="B2652" s="3" t="s">
        <v>369</v>
      </c>
      <c r="C2652" s="3" t="s">
        <v>364</v>
      </c>
      <c r="D2652">
        <v>36570</v>
      </c>
      <c r="E2652"/>
    </row>
    <row r="2653" spans="1:5">
      <c r="A2653" s="3">
        <v>62651</v>
      </c>
      <c r="B2653" s="3" t="s">
        <v>1060</v>
      </c>
      <c r="C2653" s="3" t="s">
        <v>1057</v>
      </c>
      <c r="D2653">
        <v>21726</v>
      </c>
      <c r="E2653"/>
    </row>
    <row r="2654" spans="1:5">
      <c r="A2654" s="3">
        <v>62652</v>
      </c>
      <c r="B2654" s="3" t="s">
        <v>1556</v>
      </c>
      <c r="C2654" s="3" t="s">
        <v>1554</v>
      </c>
      <c r="D2654">
        <v>20099</v>
      </c>
      <c r="E2654"/>
    </row>
    <row r="2655" spans="1:5">
      <c r="A2655" s="3">
        <v>62653</v>
      </c>
      <c r="B2655" s="3" t="s">
        <v>947</v>
      </c>
      <c r="C2655" s="3" t="s">
        <v>943</v>
      </c>
      <c r="D2655">
        <v>23184</v>
      </c>
      <c r="E2655"/>
    </row>
    <row r="2656" spans="1:5">
      <c r="A2656" s="3">
        <v>62654</v>
      </c>
      <c r="B2656" s="3" t="s">
        <v>597</v>
      </c>
      <c r="C2656" s="3" t="s">
        <v>579</v>
      </c>
      <c r="D2656">
        <v>32761</v>
      </c>
      <c r="E2656"/>
    </row>
    <row r="2657" spans="1:5">
      <c r="A2657" s="3">
        <v>62655</v>
      </c>
      <c r="B2657" s="3" t="s">
        <v>1419</v>
      </c>
      <c r="C2657" s="3" t="s">
        <v>1414</v>
      </c>
      <c r="D2657">
        <v>32322</v>
      </c>
      <c r="E2657"/>
    </row>
    <row r="2658" spans="1:5">
      <c r="A2658" s="3">
        <v>62656</v>
      </c>
      <c r="B2658" s="3" t="s">
        <v>750</v>
      </c>
      <c r="C2658" s="3" t="s">
        <v>724</v>
      </c>
      <c r="D2658">
        <v>11043</v>
      </c>
      <c r="E2658"/>
    </row>
    <row r="2659" spans="1:5">
      <c r="A2659" s="3">
        <v>62657</v>
      </c>
      <c r="B2659" s="3" t="s">
        <v>1349</v>
      </c>
      <c r="C2659" s="3" t="s">
        <v>1345</v>
      </c>
      <c r="D2659">
        <v>25856</v>
      </c>
      <c r="E2659"/>
    </row>
    <row r="2660" spans="1:5">
      <c r="A2660" s="3">
        <v>62658</v>
      </c>
      <c r="B2660" s="3" t="s">
        <v>1433</v>
      </c>
      <c r="C2660" s="3" t="s">
        <v>1434</v>
      </c>
      <c r="D2660">
        <v>29894</v>
      </c>
      <c r="E2660"/>
    </row>
    <row r="2661" spans="1:5">
      <c r="A2661" s="3">
        <v>62659</v>
      </c>
      <c r="B2661" s="3" t="s">
        <v>1371</v>
      </c>
      <c r="C2661" s="3" t="s">
        <v>1367</v>
      </c>
      <c r="D2661">
        <v>11899</v>
      </c>
      <c r="E2661"/>
    </row>
    <row r="2662" spans="1:5">
      <c r="A2662" s="3">
        <v>62660</v>
      </c>
      <c r="B2662" s="3" t="s">
        <v>1652</v>
      </c>
      <c r="C2662" s="3" t="s">
        <v>1646</v>
      </c>
      <c r="D2662">
        <v>25035</v>
      </c>
      <c r="E2662"/>
    </row>
    <row r="2663" spans="1:5">
      <c r="A2663" s="3">
        <v>62661</v>
      </c>
      <c r="B2663" s="3" t="s">
        <v>1443</v>
      </c>
      <c r="C2663" s="3" t="s">
        <v>1441</v>
      </c>
      <c r="D2663">
        <v>36961</v>
      </c>
      <c r="E2663"/>
    </row>
    <row r="2664" spans="1:5">
      <c r="A2664" s="3">
        <v>62662</v>
      </c>
      <c r="B2664" s="3" t="s">
        <v>966</v>
      </c>
      <c r="C2664" s="3" t="s">
        <v>961</v>
      </c>
      <c r="D2664">
        <v>16359</v>
      </c>
      <c r="E2664"/>
    </row>
    <row r="2665" spans="1:5">
      <c r="A2665" s="3">
        <v>62663</v>
      </c>
      <c r="B2665" s="3" t="s">
        <v>805</v>
      </c>
      <c r="C2665" s="3" t="s">
        <v>766</v>
      </c>
      <c r="D2665">
        <v>14135</v>
      </c>
      <c r="E2665"/>
    </row>
    <row r="2666" spans="1:5">
      <c r="A2666" s="3">
        <v>62664</v>
      </c>
      <c r="B2666" s="3" t="s">
        <v>1706</v>
      </c>
      <c r="C2666" s="3" t="s">
        <v>1693</v>
      </c>
      <c r="D2666">
        <v>29720</v>
      </c>
      <c r="E2666"/>
    </row>
    <row r="2667" spans="1:5">
      <c r="A2667" s="3">
        <v>62665</v>
      </c>
      <c r="B2667" s="3" t="s">
        <v>1127</v>
      </c>
      <c r="C2667" s="3" t="s">
        <v>1100</v>
      </c>
      <c r="D2667">
        <v>31885</v>
      </c>
      <c r="E2667"/>
    </row>
    <row r="2668" spans="1:5">
      <c r="A2668" s="3">
        <v>62666</v>
      </c>
      <c r="B2668" s="3" t="s">
        <v>664</v>
      </c>
      <c r="C2668" s="3" t="s">
        <v>653</v>
      </c>
      <c r="D2668">
        <v>21327</v>
      </c>
      <c r="E2668"/>
    </row>
    <row r="2669" spans="1:5">
      <c r="A2669" s="3">
        <v>62667</v>
      </c>
      <c r="B2669" s="3" t="s">
        <v>1673</v>
      </c>
      <c r="C2669" s="3" t="s">
        <v>1646</v>
      </c>
      <c r="D2669">
        <v>34701</v>
      </c>
      <c r="E2669"/>
    </row>
    <row r="2670" spans="1:5">
      <c r="A2670" s="3">
        <v>62668</v>
      </c>
      <c r="B2670" s="3" t="s">
        <v>1556</v>
      </c>
      <c r="C2670" s="3" t="s">
        <v>1554</v>
      </c>
      <c r="D2670">
        <v>17123</v>
      </c>
      <c r="E2670"/>
    </row>
    <row r="2671" spans="1:5">
      <c r="A2671" s="3">
        <v>62669</v>
      </c>
      <c r="B2671" s="3" t="s">
        <v>974</v>
      </c>
      <c r="C2671" s="3" t="s">
        <v>970</v>
      </c>
      <c r="D2671">
        <v>39550</v>
      </c>
      <c r="E2671"/>
    </row>
    <row r="2672" spans="1:5">
      <c r="A2672" s="3">
        <v>62670</v>
      </c>
      <c r="B2672" s="3" t="s">
        <v>904</v>
      </c>
      <c r="C2672" s="3" t="s">
        <v>903</v>
      </c>
      <c r="D2672">
        <v>34004</v>
      </c>
      <c r="E2672"/>
    </row>
    <row r="2673" spans="1:5">
      <c r="A2673" s="3">
        <v>62671</v>
      </c>
      <c r="B2673" s="3" t="s">
        <v>1347</v>
      </c>
      <c r="C2673" s="3" t="s">
        <v>1345</v>
      </c>
      <c r="D2673">
        <v>23033</v>
      </c>
      <c r="E2673"/>
    </row>
    <row r="2674" spans="1:5">
      <c r="A2674" s="3">
        <v>62672</v>
      </c>
      <c r="B2674" s="3" t="s">
        <v>76</v>
      </c>
      <c r="C2674" s="3" t="s">
        <v>66</v>
      </c>
      <c r="D2674">
        <v>43961</v>
      </c>
      <c r="E2674"/>
    </row>
    <row r="2675" spans="1:5">
      <c r="A2675" s="3">
        <v>62673</v>
      </c>
      <c r="B2675" s="3" t="s">
        <v>145</v>
      </c>
      <c r="C2675" s="3" t="s">
        <v>139</v>
      </c>
      <c r="D2675">
        <v>11455</v>
      </c>
      <c r="E2675"/>
    </row>
    <row r="2676" spans="1:5">
      <c r="A2676" s="3">
        <v>62674</v>
      </c>
      <c r="B2676" s="3" t="s">
        <v>1713</v>
      </c>
      <c r="C2676" s="3" t="s">
        <v>1693</v>
      </c>
      <c r="D2676">
        <v>21907</v>
      </c>
      <c r="E2676"/>
    </row>
    <row r="2677" spans="1:5">
      <c r="A2677" s="3">
        <v>62675</v>
      </c>
      <c r="B2677" s="3" t="s">
        <v>1267</v>
      </c>
      <c r="C2677" s="3" t="s">
        <v>1265</v>
      </c>
      <c r="D2677">
        <v>19130</v>
      </c>
      <c r="E2677"/>
    </row>
    <row r="2678" spans="1:5">
      <c r="A2678" s="3">
        <v>62676</v>
      </c>
      <c r="B2678" s="3" t="s">
        <v>280</v>
      </c>
      <c r="C2678" s="3" t="s">
        <v>278</v>
      </c>
      <c r="D2678">
        <v>9516</v>
      </c>
      <c r="E2678"/>
    </row>
    <row r="2679" spans="1:5">
      <c r="A2679" s="3">
        <v>62677</v>
      </c>
      <c r="B2679" s="3" t="s">
        <v>431</v>
      </c>
      <c r="C2679" s="3" t="s">
        <v>430</v>
      </c>
      <c r="D2679">
        <v>21722</v>
      </c>
      <c r="E2679"/>
    </row>
    <row r="2680" spans="1:5">
      <c r="A2680" s="3">
        <v>62678</v>
      </c>
      <c r="B2680" s="3" t="s">
        <v>510</v>
      </c>
      <c r="C2680" s="3" t="s">
        <v>501</v>
      </c>
      <c r="D2680">
        <v>24986</v>
      </c>
      <c r="E2680"/>
    </row>
    <row r="2681" spans="1:5">
      <c r="A2681" s="3">
        <v>62679</v>
      </c>
      <c r="B2681" s="3" t="s">
        <v>205</v>
      </c>
      <c r="C2681" s="3" t="s">
        <v>206</v>
      </c>
      <c r="D2681">
        <v>22654</v>
      </c>
      <c r="E2681"/>
    </row>
    <row r="2682" spans="1:5">
      <c r="A2682" s="3">
        <v>62680</v>
      </c>
      <c r="B2682" s="3" t="s">
        <v>689</v>
      </c>
      <c r="C2682" s="3" t="s">
        <v>684</v>
      </c>
      <c r="D2682">
        <v>17738</v>
      </c>
      <c r="E2682"/>
    </row>
    <row r="2683" spans="1:5">
      <c r="A2683" s="3">
        <v>62681</v>
      </c>
      <c r="B2683" s="3" t="s">
        <v>433</v>
      </c>
      <c r="C2683" s="3" t="s">
        <v>430</v>
      </c>
      <c r="D2683">
        <v>42551</v>
      </c>
      <c r="E2683"/>
    </row>
    <row r="2684" spans="1:5">
      <c r="A2684" s="3">
        <v>62682</v>
      </c>
      <c r="B2684" s="3" t="s">
        <v>1426</v>
      </c>
      <c r="C2684" s="3" t="s">
        <v>1421</v>
      </c>
      <c r="D2684">
        <v>29247</v>
      </c>
      <c r="E2684"/>
    </row>
    <row r="2685" spans="1:5">
      <c r="A2685" s="3">
        <v>62683</v>
      </c>
      <c r="B2685" s="3" t="s">
        <v>236</v>
      </c>
      <c r="C2685" s="3" t="s">
        <v>230</v>
      </c>
      <c r="D2685">
        <v>30375</v>
      </c>
      <c r="E2685"/>
    </row>
    <row r="2686" spans="1:5">
      <c r="A2686" s="3">
        <v>62684</v>
      </c>
      <c r="B2686" s="3" t="s">
        <v>347</v>
      </c>
      <c r="C2686" s="3" t="s">
        <v>319</v>
      </c>
      <c r="D2686">
        <v>11683</v>
      </c>
      <c r="E2686"/>
    </row>
    <row r="2687" spans="1:5">
      <c r="A2687" s="3">
        <v>62685</v>
      </c>
      <c r="B2687" s="3" t="s">
        <v>1532</v>
      </c>
      <c r="C2687" s="3" t="s">
        <v>1531</v>
      </c>
      <c r="D2687">
        <v>26588</v>
      </c>
      <c r="E2687"/>
    </row>
    <row r="2688" spans="1:5">
      <c r="A2688" s="3">
        <v>62686</v>
      </c>
      <c r="B2688" s="3" t="s">
        <v>1692</v>
      </c>
      <c r="C2688" s="3" t="s">
        <v>1693</v>
      </c>
      <c r="D2688">
        <v>40216</v>
      </c>
      <c r="E2688"/>
    </row>
    <row r="2689" spans="1:5">
      <c r="A2689" s="3">
        <v>62687</v>
      </c>
      <c r="B2689" s="3" t="s">
        <v>907</v>
      </c>
      <c r="C2689" s="3" t="s">
        <v>903</v>
      </c>
      <c r="D2689">
        <v>17227</v>
      </c>
      <c r="E2689"/>
    </row>
    <row r="2690" spans="1:5">
      <c r="A2690" s="3">
        <v>62688</v>
      </c>
      <c r="B2690" s="3" t="s">
        <v>216</v>
      </c>
      <c r="C2690" s="3" t="s">
        <v>206</v>
      </c>
      <c r="D2690">
        <v>28522</v>
      </c>
      <c r="E2690"/>
    </row>
    <row r="2691" spans="1:5">
      <c r="A2691" s="3">
        <v>62689</v>
      </c>
      <c r="B2691" s="3" t="s">
        <v>213</v>
      </c>
      <c r="C2691" s="3" t="s">
        <v>206</v>
      </c>
      <c r="D2691">
        <v>11849</v>
      </c>
      <c r="E2691"/>
    </row>
    <row r="2692" spans="1:5">
      <c r="A2692" s="3">
        <v>62690</v>
      </c>
      <c r="B2692" s="3" t="s">
        <v>59</v>
      </c>
      <c r="C2692" s="3" t="s">
        <v>45</v>
      </c>
      <c r="D2692">
        <v>29040</v>
      </c>
      <c r="E2692"/>
    </row>
    <row r="2693" spans="1:5">
      <c r="A2693" s="3">
        <v>62691</v>
      </c>
      <c r="B2693" s="3" t="s">
        <v>708</v>
      </c>
      <c r="C2693" s="3" t="s">
        <v>709</v>
      </c>
      <c r="D2693">
        <v>41158</v>
      </c>
      <c r="E2693"/>
    </row>
    <row r="2694" spans="1:5">
      <c r="A2694" s="3">
        <v>62692</v>
      </c>
      <c r="B2694" s="3" t="s">
        <v>1037</v>
      </c>
      <c r="C2694" s="3" t="s">
        <v>1038</v>
      </c>
      <c r="D2694">
        <v>16716</v>
      </c>
      <c r="E2694"/>
    </row>
    <row r="2695" spans="1:5">
      <c r="A2695" s="3">
        <v>62693</v>
      </c>
      <c r="B2695" s="3" t="s">
        <v>1112</v>
      </c>
      <c r="C2695" s="3" t="s">
        <v>1100</v>
      </c>
      <c r="D2695">
        <v>35676</v>
      </c>
      <c r="E2695"/>
    </row>
    <row r="2696" spans="1:5">
      <c r="A2696" s="3">
        <v>62694</v>
      </c>
      <c r="B2696" s="3" t="s">
        <v>785</v>
      </c>
      <c r="C2696" s="3" t="s">
        <v>766</v>
      </c>
      <c r="D2696">
        <v>21832</v>
      </c>
      <c r="E2696"/>
    </row>
    <row r="2697" spans="1:5">
      <c r="A2697" s="3">
        <v>62695</v>
      </c>
      <c r="B2697" s="3" t="s">
        <v>1375</v>
      </c>
      <c r="C2697" s="3" t="s">
        <v>1367</v>
      </c>
      <c r="D2697">
        <v>23070</v>
      </c>
      <c r="E2697"/>
    </row>
    <row r="2698" spans="1:5">
      <c r="A2698" s="3">
        <v>62696</v>
      </c>
      <c r="B2698" s="3" t="s">
        <v>227</v>
      </c>
      <c r="C2698" s="3" t="s">
        <v>222</v>
      </c>
      <c r="D2698">
        <v>13513</v>
      </c>
      <c r="E2698"/>
    </row>
    <row r="2699" spans="1:5">
      <c r="A2699" s="3">
        <v>62697</v>
      </c>
      <c r="B2699" s="3" t="s">
        <v>1309</v>
      </c>
      <c r="C2699" s="3" t="s">
        <v>1297</v>
      </c>
      <c r="D2699">
        <v>43281</v>
      </c>
      <c r="E2699"/>
    </row>
    <row r="2700" spans="1:5">
      <c r="A2700" s="3">
        <v>62698</v>
      </c>
      <c r="B2700" s="3" t="s">
        <v>101</v>
      </c>
      <c r="C2700" s="3" t="s">
        <v>66</v>
      </c>
      <c r="D2700">
        <v>23291</v>
      </c>
      <c r="E2700"/>
    </row>
    <row r="2701" spans="1:5">
      <c r="A2701" s="3">
        <v>62699</v>
      </c>
      <c r="B2701" s="3" t="s">
        <v>1679</v>
      </c>
      <c r="C2701" s="3" t="s">
        <v>1646</v>
      </c>
      <c r="D2701">
        <v>20807</v>
      </c>
      <c r="E2701"/>
    </row>
    <row r="2702" spans="1:5">
      <c r="A2702" s="3">
        <v>62700</v>
      </c>
      <c r="B2702" s="3" t="s">
        <v>552</v>
      </c>
      <c r="C2702" s="3" t="s">
        <v>537</v>
      </c>
      <c r="D2702">
        <v>26874</v>
      </c>
      <c r="E2702"/>
    </row>
    <row r="2703" spans="1:5">
      <c r="A2703" s="3">
        <v>62701</v>
      </c>
      <c r="B2703" s="3" t="s">
        <v>799</v>
      </c>
      <c r="C2703" s="3" t="s">
        <v>766</v>
      </c>
      <c r="D2703">
        <v>39654</v>
      </c>
      <c r="E2703"/>
    </row>
    <row r="2704" spans="1:5">
      <c r="A2704" s="3">
        <v>62702</v>
      </c>
      <c r="B2704" s="3" t="s">
        <v>1300</v>
      </c>
      <c r="C2704" s="3" t="s">
        <v>1297</v>
      </c>
      <c r="D2704">
        <v>14435</v>
      </c>
      <c r="E2704"/>
    </row>
    <row r="2705" spans="1:5">
      <c r="A2705" s="3">
        <v>62703</v>
      </c>
      <c r="B2705" s="3" t="s">
        <v>1253</v>
      </c>
      <c r="C2705" s="3" t="s">
        <v>1218</v>
      </c>
      <c r="D2705">
        <v>13891</v>
      </c>
      <c r="E2705"/>
    </row>
    <row r="2706" spans="1:5">
      <c r="A2706" s="3">
        <v>62704</v>
      </c>
      <c r="B2706" s="3" t="s">
        <v>966</v>
      </c>
      <c r="C2706" s="3" t="s">
        <v>961</v>
      </c>
      <c r="D2706">
        <v>17192</v>
      </c>
      <c r="E2706"/>
    </row>
    <row r="2707" spans="1:5">
      <c r="A2707" s="3">
        <v>62705</v>
      </c>
      <c r="B2707" s="3" t="s">
        <v>1287</v>
      </c>
      <c r="C2707" s="3" t="s">
        <v>1265</v>
      </c>
      <c r="D2707">
        <v>36169</v>
      </c>
      <c r="E2707"/>
    </row>
    <row r="2708" spans="1:5">
      <c r="A2708" s="3">
        <v>62706</v>
      </c>
      <c r="B2708" s="3" t="s">
        <v>1481</v>
      </c>
      <c r="C2708" s="3" t="s">
        <v>1467</v>
      </c>
      <c r="D2708">
        <v>26935</v>
      </c>
      <c r="E2708"/>
    </row>
    <row r="2709" spans="1:5">
      <c r="A2709" s="3">
        <v>62707</v>
      </c>
      <c r="B2709" s="3" t="s">
        <v>152</v>
      </c>
      <c r="C2709" s="3" t="s">
        <v>147</v>
      </c>
      <c r="D2709">
        <v>7438</v>
      </c>
      <c r="E2709"/>
    </row>
    <row r="2710" spans="1:5">
      <c r="A2710" s="3">
        <v>62708</v>
      </c>
      <c r="B2710" s="3" t="s">
        <v>1455</v>
      </c>
      <c r="C2710" s="3" t="s">
        <v>1447</v>
      </c>
      <c r="D2710">
        <v>16782</v>
      </c>
      <c r="E2710"/>
    </row>
    <row r="2711" spans="1:5">
      <c r="A2711" s="3">
        <v>62709</v>
      </c>
      <c r="B2711" s="3" t="s">
        <v>450</v>
      </c>
      <c r="C2711" s="3" t="s">
        <v>448</v>
      </c>
      <c r="D2711">
        <v>19210</v>
      </c>
      <c r="E2711"/>
    </row>
    <row r="2712" spans="1:5">
      <c r="A2712" s="3">
        <v>62710</v>
      </c>
      <c r="B2712" s="3" t="s">
        <v>956</v>
      </c>
      <c r="C2712" s="3" t="s">
        <v>953</v>
      </c>
      <c r="D2712">
        <v>17740</v>
      </c>
      <c r="E2712"/>
    </row>
    <row r="2713" spans="1:5">
      <c r="A2713" s="3">
        <v>62711</v>
      </c>
      <c r="B2713" s="3" t="s">
        <v>1459</v>
      </c>
      <c r="C2713" s="3" t="s">
        <v>1447</v>
      </c>
      <c r="D2713">
        <v>10607</v>
      </c>
      <c r="E2713"/>
    </row>
    <row r="2714" spans="1:5">
      <c r="A2714" s="3">
        <v>62712</v>
      </c>
      <c r="B2714" s="3" t="s">
        <v>1205</v>
      </c>
      <c r="C2714" s="3" t="s">
        <v>1188</v>
      </c>
      <c r="D2714">
        <v>30659</v>
      </c>
      <c r="E2714"/>
    </row>
    <row r="2715" spans="1:5">
      <c r="A2715" s="3">
        <v>62713</v>
      </c>
      <c r="B2715" s="3" t="s">
        <v>815</v>
      </c>
      <c r="C2715" s="3" t="s">
        <v>816</v>
      </c>
      <c r="D2715">
        <v>21338</v>
      </c>
      <c r="E2715"/>
    </row>
    <row r="2716" spans="1:5">
      <c r="A2716" s="3">
        <v>62714</v>
      </c>
      <c r="B2716" s="3" t="s">
        <v>205</v>
      </c>
      <c r="C2716" s="3" t="s">
        <v>206</v>
      </c>
      <c r="D2716">
        <v>23619</v>
      </c>
      <c r="E2716"/>
    </row>
    <row r="2717" spans="1:5">
      <c r="A2717" s="3">
        <v>62715</v>
      </c>
      <c r="B2717" s="3" t="s">
        <v>1567</v>
      </c>
      <c r="C2717" s="3" t="s">
        <v>1560</v>
      </c>
      <c r="D2717">
        <v>22055</v>
      </c>
      <c r="E2717"/>
    </row>
    <row r="2718" spans="1:5">
      <c r="A2718" s="3">
        <v>62716</v>
      </c>
      <c r="B2718" s="3" t="s">
        <v>565</v>
      </c>
      <c r="C2718" s="3" t="s">
        <v>537</v>
      </c>
      <c r="D2718">
        <v>7302</v>
      </c>
      <c r="E2718"/>
    </row>
    <row r="2719" spans="1:5">
      <c r="A2719" s="3">
        <v>62717</v>
      </c>
      <c r="B2719" s="3" t="s">
        <v>918</v>
      </c>
      <c r="C2719" s="3" t="s">
        <v>903</v>
      </c>
      <c r="D2719">
        <v>39577</v>
      </c>
      <c r="E2719"/>
    </row>
    <row r="2720" spans="1:5">
      <c r="A2720" s="3">
        <v>62718</v>
      </c>
      <c r="B2720" s="3" t="s">
        <v>1320</v>
      </c>
      <c r="C2720" s="3" t="s">
        <v>1297</v>
      </c>
      <c r="D2720">
        <v>29242</v>
      </c>
      <c r="E2720"/>
    </row>
    <row r="2721" spans="1:5">
      <c r="A2721" s="3">
        <v>62719</v>
      </c>
      <c r="B2721" s="3" t="s">
        <v>1306</v>
      </c>
      <c r="C2721" s="3" t="s">
        <v>1297</v>
      </c>
      <c r="D2721">
        <v>10249</v>
      </c>
      <c r="E2721"/>
    </row>
    <row r="2722" spans="1:5">
      <c r="A2722" s="3">
        <v>62720</v>
      </c>
      <c r="B2722" s="3" t="s">
        <v>1659</v>
      </c>
      <c r="C2722" s="3" t="s">
        <v>1646</v>
      </c>
      <c r="D2722">
        <v>28575</v>
      </c>
      <c r="E2722"/>
    </row>
    <row r="2723" spans="1:5">
      <c r="A2723" s="3">
        <v>62721</v>
      </c>
      <c r="B2723" s="3" t="s">
        <v>1356</v>
      </c>
      <c r="C2723" s="3" t="s">
        <v>1355</v>
      </c>
      <c r="D2723">
        <v>35080</v>
      </c>
      <c r="E2723"/>
    </row>
    <row r="2724" spans="1:5">
      <c r="A2724" s="3">
        <v>62722</v>
      </c>
      <c r="B2724" s="3" t="s">
        <v>803</v>
      </c>
      <c r="C2724" s="3" t="s">
        <v>766</v>
      </c>
      <c r="D2724">
        <v>29603</v>
      </c>
      <c r="E2724"/>
    </row>
    <row r="2725" spans="1:5">
      <c r="A2725" s="3">
        <v>62723</v>
      </c>
      <c r="B2725" s="3" t="s">
        <v>733</v>
      </c>
      <c r="C2725" s="3" t="s">
        <v>724</v>
      </c>
      <c r="D2725">
        <v>36420</v>
      </c>
      <c r="E2725"/>
    </row>
    <row r="2726" spans="1:5">
      <c r="A2726" s="3">
        <v>62724</v>
      </c>
      <c r="B2726" s="3" t="s">
        <v>1528</v>
      </c>
      <c r="C2726" s="3" t="s">
        <v>1512</v>
      </c>
      <c r="D2726">
        <v>40638</v>
      </c>
      <c r="E2726"/>
    </row>
    <row r="2727" spans="1:5">
      <c r="A2727" s="3">
        <v>62725</v>
      </c>
      <c r="B2727" s="3" t="s">
        <v>386</v>
      </c>
      <c r="C2727" s="3" t="s">
        <v>378</v>
      </c>
      <c r="D2727">
        <v>28204</v>
      </c>
      <c r="E2727"/>
    </row>
    <row r="2728" spans="1:5">
      <c r="A2728" s="3">
        <v>62726</v>
      </c>
      <c r="B2728" s="3" t="s">
        <v>464</v>
      </c>
      <c r="C2728" s="3" t="s">
        <v>448</v>
      </c>
      <c r="D2728">
        <v>13975</v>
      </c>
      <c r="E2728"/>
    </row>
    <row r="2729" spans="1:5">
      <c r="A2729" s="3">
        <v>62727</v>
      </c>
      <c r="B2729" s="3" t="s">
        <v>759</v>
      </c>
      <c r="C2729" s="3" t="s">
        <v>757</v>
      </c>
      <c r="D2729">
        <v>16966</v>
      </c>
      <c r="E2729"/>
    </row>
    <row r="2730" spans="1:5">
      <c r="A2730" s="3">
        <v>62728</v>
      </c>
      <c r="B2730" s="3" t="s">
        <v>86</v>
      </c>
      <c r="C2730" s="3" t="s">
        <v>66</v>
      </c>
      <c r="D2730">
        <v>36771</v>
      </c>
      <c r="E2730"/>
    </row>
    <row r="2731" spans="1:5">
      <c r="A2731" s="3">
        <v>62729</v>
      </c>
      <c r="B2731" s="3" t="s">
        <v>740</v>
      </c>
      <c r="C2731" s="3" t="s">
        <v>724</v>
      </c>
      <c r="D2731">
        <v>19548</v>
      </c>
      <c r="E2731"/>
    </row>
    <row r="2732" spans="1:5">
      <c r="A2732" s="3">
        <v>62730</v>
      </c>
      <c r="B2732" s="3" t="s">
        <v>1312</v>
      </c>
      <c r="C2732" s="3" t="s">
        <v>1297</v>
      </c>
      <c r="D2732">
        <v>10700</v>
      </c>
      <c r="E2732"/>
    </row>
    <row r="2733" spans="1:5">
      <c r="A2733" s="3">
        <v>62731</v>
      </c>
      <c r="B2733" s="3" t="s">
        <v>26</v>
      </c>
      <c r="C2733" s="3" t="s">
        <v>25</v>
      </c>
      <c r="D2733">
        <v>37002</v>
      </c>
      <c r="E2733"/>
    </row>
    <row r="2734" spans="1:5">
      <c r="A2734" s="3">
        <v>62732</v>
      </c>
      <c r="B2734" s="3" t="s">
        <v>756</v>
      </c>
      <c r="C2734" s="3" t="s">
        <v>757</v>
      </c>
      <c r="D2734">
        <v>21515</v>
      </c>
      <c r="E2734"/>
    </row>
    <row r="2735" spans="1:5">
      <c r="A2735" s="3">
        <v>62733</v>
      </c>
      <c r="B2735" s="3" t="s">
        <v>1384</v>
      </c>
      <c r="C2735" s="3" t="s">
        <v>1367</v>
      </c>
      <c r="D2735">
        <v>12011</v>
      </c>
      <c r="E2735"/>
    </row>
    <row r="2736" spans="1:5">
      <c r="A2736" s="3">
        <v>62734</v>
      </c>
      <c r="B2736" s="3" t="s">
        <v>647</v>
      </c>
      <c r="C2736" s="3" t="s">
        <v>642</v>
      </c>
      <c r="D2736">
        <v>18144</v>
      </c>
      <c r="E2736"/>
    </row>
    <row r="2737" spans="1:5">
      <c r="A2737" s="3">
        <v>62735</v>
      </c>
      <c r="B2737" s="3" t="s">
        <v>261</v>
      </c>
      <c r="C2737" s="3" t="s">
        <v>258</v>
      </c>
      <c r="D2737">
        <v>33154</v>
      </c>
      <c r="E2737"/>
    </row>
    <row r="2738" spans="1:5">
      <c r="A2738" s="3">
        <v>62736</v>
      </c>
      <c r="B2738" s="3" t="s">
        <v>1181</v>
      </c>
      <c r="C2738" s="3" t="s">
        <v>1176</v>
      </c>
      <c r="D2738">
        <v>38556</v>
      </c>
      <c r="E2738"/>
    </row>
    <row r="2739" spans="1:5">
      <c r="A2739" s="3">
        <v>62737</v>
      </c>
      <c r="B2739" s="3" t="s">
        <v>372</v>
      </c>
      <c r="C2739" s="3" t="s">
        <v>364</v>
      </c>
      <c r="D2739">
        <v>8967</v>
      </c>
      <c r="E2739"/>
    </row>
    <row r="2740" spans="1:5">
      <c r="A2740" s="3">
        <v>62738</v>
      </c>
      <c r="B2740" s="3" t="s">
        <v>409</v>
      </c>
      <c r="C2740" s="3" t="s">
        <v>378</v>
      </c>
      <c r="D2740">
        <v>22219</v>
      </c>
      <c r="E2740"/>
    </row>
    <row r="2741" spans="1:5">
      <c r="A2741" s="3">
        <v>62739</v>
      </c>
      <c r="B2741" s="3" t="s">
        <v>707</v>
      </c>
      <c r="C2741" s="3" t="s">
        <v>694</v>
      </c>
      <c r="D2741">
        <v>14412</v>
      </c>
      <c r="E2741"/>
    </row>
    <row r="2742" spans="1:5">
      <c r="A2742" s="3">
        <v>62740</v>
      </c>
      <c r="B2742" s="3" t="s">
        <v>1556</v>
      </c>
      <c r="C2742" s="3" t="s">
        <v>1554</v>
      </c>
      <c r="D2742">
        <v>16658</v>
      </c>
      <c r="E2742"/>
    </row>
    <row r="2743" spans="1:5">
      <c r="A2743" s="3">
        <v>62741</v>
      </c>
      <c r="B2743" s="3" t="s">
        <v>723</v>
      </c>
      <c r="C2743" s="3" t="s">
        <v>724</v>
      </c>
      <c r="D2743">
        <v>37436</v>
      </c>
      <c r="E2743"/>
    </row>
    <row r="2744" spans="1:5">
      <c r="A2744" s="3">
        <v>62742</v>
      </c>
      <c r="B2744" s="3" t="s">
        <v>978</v>
      </c>
      <c r="C2744" s="3" t="s">
        <v>970</v>
      </c>
      <c r="D2744">
        <v>13826</v>
      </c>
      <c r="E2744"/>
    </row>
    <row r="2745" spans="1:5">
      <c r="A2745" s="3">
        <v>62743</v>
      </c>
      <c r="B2745" s="3" t="s">
        <v>854</v>
      </c>
      <c r="C2745" s="3" t="s">
        <v>852</v>
      </c>
      <c r="D2745">
        <v>17504</v>
      </c>
      <c r="E2745"/>
    </row>
    <row r="2746" spans="1:5">
      <c r="A2746" s="3">
        <v>62744</v>
      </c>
      <c r="B2746" s="3" t="s">
        <v>1150</v>
      </c>
      <c r="C2746" s="3" t="s">
        <v>1100</v>
      </c>
      <c r="D2746">
        <v>37155</v>
      </c>
      <c r="E2746"/>
    </row>
    <row r="2747" spans="1:5">
      <c r="A2747" s="3">
        <v>62745</v>
      </c>
      <c r="B2747" s="3" t="s">
        <v>1589</v>
      </c>
      <c r="C2747" s="3" t="s">
        <v>1560</v>
      </c>
      <c r="D2747">
        <v>35847</v>
      </c>
      <c r="E2747"/>
    </row>
    <row r="2748" spans="1:5">
      <c r="A2748" s="3">
        <v>62746</v>
      </c>
      <c r="B2748" s="3" t="s">
        <v>1112</v>
      </c>
      <c r="C2748" s="3" t="s">
        <v>1100</v>
      </c>
      <c r="D2748">
        <v>46522</v>
      </c>
      <c r="E2748"/>
    </row>
    <row r="2749" spans="1:5">
      <c r="A2749" s="3">
        <v>62747</v>
      </c>
      <c r="B2749" s="3" t="s">
        <v>741</v>
      </c>
      <c r="C2749" s="3" t="s">
        <v>724</v>
      </c>
      <c r="D2749">
        <v>35810</v>
      </c>
      <c r="E2749"/>
    </row>
    <row r="2750" spans="1:5">
      <c r="A2750" s="3">
        <v>62748</v>
      </c>
      <c r="B2750" s="3" t="s">
        <v>1356</v>
      </c>
      <c r="C2750" s="3" t="s">
        <v>1355</v>
      </c>
      <c r="D2750">
        <v>44011</v>
      </c>
      <c r="E2750"/>
    </row>
    <row r="2751" spans="1:5">
      <c r="A2751" s="3">
        <v>62749</v>
      </c>
      <c r="B2751" s="3" t="s">
        <v>74</v>
      </c>
      <c r="C2751" s="3" t="s">
        <v>66</v>
      </c>
      <c r="D2751">
        <v>26658</v>
      </c>
      <c r="E2751"/>
    </row>
    <row r="2752" spans="1:5">
      <c r="A2752" s="3">
        <v>62750</v>
      </c>
      <c r="B2752" s="3" t="s">
        <v>1343</v>
      </c>
      <c r="C2752" s="3" t="s">
        <v>1330</v>
      </c>
      <c r="D2752">
        <v>19741</v>
      </c>
      <c r="E2752"/>
    </row>
    <row r="2753" spans="1:5">
      <c r="A2753" s="3">
        <v>62751</v>
      </c>
      <c r="B2753" s="3" t="s">
        <v>555</v>
      </c>
      <c r="C2753" s="3" t="s">
        <v>537</v>
      </c>
      <c r="D2753">
        <v>20407</v>
      </c>
      <c r="E2753"/>
    </row>
    <row r="2754" spans="1:5">
      <c r="A2754" s="3">
        <v>62752</v>
      </c>
      <c r="B2754" s="3" t="s">
        <v>1616</v>
      </c>
      <c r="C2754" s="3" t="s">
        <v>1610</v>
      </c>
      <c r="D2754">
        <v>29954</v>
      </c>
      <c r="E2754"/>
    </row>
    <row r="2755" spans="1:5">
      <c r="A2755" s="3">
        <v>62753</v>
      </c>
      <c r="B2755" s="3" t="s">
        <v>974</v>
      </c>
      <c r="C2755" s="3" t="s">
        <v>970</v>
      </c>
      <c r="D2755">
        <v>39614</v>
      </c>
      <c r="E2755"/>
    </row>
    <row r="2756" spans="1:5">
      <c r="A2756" s="3">
        <v>62754</v>
      </c>
      <c r="B2756" s="3" t="s">
        <v>199</v>
      </c>
      <c r="C2756" s="3" t="s">
        <v>197</v>
      </c>
      <c r="D2756">
        <v>36985</v>
      </c>
      <c r="E2756"/>
    </row>
    <row r="2757" spans="1:5">
      <c r="A2757" s="3">
        <v>62755</v>
      </c>
      <c r="B2757" s="3" t="s">
        <v>1207</v>
      </c>
      <c r="C2757" s="3" t="s">
        <v>1188</v>
      </c>
      <c r="D2757">
        <v>40279</v>
      </c>
      <c r="E2757"/>
    </row>
    <row r="2758" spans="1:5">
      <c r="A2758" s="3">
        <v>62756</v>
      </c>
      <c r="B2758" s="3" t="s">
        <v>743</v>
      </c>
      <c r="C2758" s="3" t="s">
        <v>724</v>
      </c>
      <c r="D2758">
        <v>40350</v>
      </c>
      <c r="E2758"/>
    </row>
    <row r="2759" spans="1:5">
      <c r="A2759" s="3">
        <v>62757</v>
      </c>
      <c r="B2759" s="3" t="s">
        <v>306</v>
      </c>
      <c r="C2759" s="3" t="s">
        <v>278</v>
      </c>
      <c r="D2759">
        <v>8058</v>
      </c>
      <c r="E2759"/>
    </row>
    <row r="2760" spans="1:5">
      <c r="A2760" s="3">
        <v>62758</v>
      </c>
      <c r="B2760" s="3" t="s">
        <v>1710</v>
      </c>
      <c r="C2760" s="3" t="s">
        <v>1693</v>
      </c>
      <c r="D2760">
        <v>30570</v>
      </c>
      <c r="E2760"/>
    </row>
    <row r="2761" spans="1:5">
      <c r="A2761" s="3">
        <v>62759</v>
      </c>
      <c r="B2761" s="3" t="s">
        <v>322</v>
      </c>
      <c r="C2761" s="3" t="s">
        <v>319</v>
      </c>
      <c r="D2761">
        <v>16407</v>
      </c>
      <c r="E2761"/>
    </row>
    <row r="2762" spans="1:5">
      <c r="A2762" s="3">
        <v>62760</v>
      </c>
      <c r="B2762" s="3" t="s">
        <v>758</v>
      </c>
      <c r="C2762" s="3" t="s">
        <v>757</v>
      </c>
      <c r="D2762">
        <v>11491</v>
      </c>
      <c r="E2762"/>
    </row>
    <row r="2763" spans="1:5">
      <c r="A2763" s="3">
        <v>62761</v>
      </c>
      <c r="B2763" s="3" t="s">
        <v>1231</v>
      </c>
      <c r="C2763" s="3" t="s">
        <v>1218</v>
      </c>
      <c r="D2763">
        <v>18467</v>
      </c>
      <c r="E2763"/>
    </row>
    <row r="2764" spans="1:5">
      <c r="A2764" s="3">
        <v>62762</v>
      </c>
      <c r="B2764" s="3" t="s">
        <v>1698</v>
      </c>
      <c r="C2764" s="3" t="s">
        <v>1693</v>
      </c>
      <c r="D2764">
        <v>9113</v>
      </c>
      <c r="E2764"/>
    </row>
    <row r="2765" spans="1:5">
      <c r="A2765" s="3">
        <v>62763</v>
      </c>
      <c r="B2765" s="3" t="s">
        <v>130</v>
      </c>
      <c r="C2765" s="3" t="s">
        <v>66</v>
      </c>
      <c r="D2765">
        <v>40599</v>
      </c>
      <c r="E2765"/>
    </row>
    <row r="2766" spans="1:5">
      <c r="A2766" s="3">
        <v>62764</v>
      </c>
      <c r="B2766" s="3" t="s">
        <v>1027</v>
      </c>
      <c r="C2766" s="3" t="s">
        <v>1026</v>
      </c>
      <c r="D2766">
        <v>7617</v>
      </c>
      <c r="E2766"/>
    </row>
    <row r="2767" spans="1:5">
      <c r="A2767" s="3">
        <v>62765</v>
      </c>
      <c r="B2767" s="3" t="s">
        <v>446</v>
      </c>
      <c r="C2767" s="3" t="s">
        <v>445</v>
      </c>
      <c r="D2767">
        <v>32532</v>
      </c>
      <c r="E2767"/>
    </row>
    <row r="2768" spans="1:5">
      <c r="A2768" s="3">
        <v>62766</v>
      </c>
      <c r="B2768" s="3" t="s">
        <v>1145</v>
      </c>
      <c r="C2768" s="3" t="s">
        <v>1100</v>
      </c>
      <c r="D2768">
        <v>35317</v>
      </c>
      <c r="E2768"/>
    </row>
    <row r="2769" spans="1:5">
      <c r="A2769" s="3">
        <v>62767</v>
      </c>
      <c r="B2769" s="3" t="s">
        <v>252</v>
      </c>
      <c r="C2769" s="3" t="s">
        <v>230</v>
      </c>
      <c r="D2769">
        <v>26150</v>
      </c>
      <c r="E2769"/>
    </row>
    <row r="2770" spans="1:5">
      <c r="A2770" s="3">
        <v>62768</v>
      </c>
      <c r="B2770" s="3" t="s">
        <v>151</v>
      </c>
      <c r="C2770" s="3" t="s">
        <v>147</v>
      </c>
      <c r="D2770">
        <v>29734</v>
      </c>
      <c r="E2770"/>
    </row>
    <row r="2771" spans="1:5">
      <c r="A2771" s="3">
        <v>62769</v>
      </c>
      <c r="B2771" s="3" t="s">
        <v>344</v>
      </c>
      <c r="C2771" s="3" t="s">
        <v>319</v>
      </c>
      <c r="D2771">
        <v>25281</v>
      </c>
      <c r="E2771"/>
    </row>
    <row r="2772" spans="1:5">
      <c r="A2772" s="3">
        <v>62770</v>
      </c>
      <c r="B2772" s="3" t="s">
        <v>1037</v>
      </c>
      <c r="C2772" s="3" t="s">
        <v>1038</v>
      </c>
      <c r="D2772">
        <v>18136</v>
      </c>
      <c r="E2772"/>
    </row>
    <row r="2773" spans="1:5">
      <c r="A2773" s="3">
        <v>62771</v>
      </c>
      <c r="B2773" s="3" t="s">
        <v>98</v>
      </c>
      <c r="C2773" s="3" t="s">
        <v>66</v>
      </c>
      <c r="D2773">
        <v>32041</v>
      </c>
      <c r="E2773"/>
    </row>
    <row r="2774" spans="1:5">
      <c r="A2774" s="3">
        <v>62772</v>
      </c>
      <c r="B2774" s="3" t="s">
        <v>392</v>
      </c>
      <c r="C2774" s="3" t="s">
        <v>378</v>
      </c>
      <c r="D2774">
        <v>22051</v>
      </c>
      <c r="E2774"/>
    </row>
    <row r="2775" spans="1:5">
      <c r="A2775" s="3">
        <v>62773</v>
      </c>
      <c r="B2775" s="3" t="s">
        <v>499</v>
      </c>
      <c r="C2775" s="3" t="s">
        <v>490</v>
      </c>
      <c r="D2775">
        <v>16448</v>
      </c>
      <c r="E2775"/>
    </row>
    <row r="2776" spans="1:5">
      <c r="A2776" s="3">
        <v>62774</v>
      </c>
      <c r="B2776" s="3" t="s">
        <v>92</v>
      </c>
      <c r="C2776" s="3" t="s">
        <v>66</v>
      </c>
      <c r="D2776">
        <v>25266</v>
      </c>
      <c r="E2776"/>
    </row>
    <row r="2777" spans="1:5">
      <c r="A2777" s="3">
        <v>62775</v>
      </c>
      <c r="B2777" s="3" t="s">
        <v>1101</v>
      </c>
      <c r="C2777" s="3" t="s">
        <v>1100</v>
      </c>
      <c r="D2777">
        <v>36667</v>
      </c>
      <c r="E2777"/>
    </row>
    <row r="2778" spans="1:5">
      <c r="A2778" s="3">
        <v>62776</v>
      </c>
      <c r="B2778" s="3" t="s">
        <v>1586</v>
      </c>
      <c r="C2778" s="3" t="s">
        <v>1560</v>
      </c>
      <c r="D2778">
        <v>16301</v>
      </c>
      <c r="E2778"/>
    </row>
    <row r="2779" spans="1:5">
      <c r="A2779" s="3">
        <v>62777</v>
      </c>
      <c r="B2779" s="3" t="s">
        <v>842</v>
      </c>
      <c r="C2779" s="3" t="s">
        <v>837</v>
      </c>
      <c r="D2779">
        <v>43471</v>
      </c>
      <c r="E2779"/>
    </row>
    <row r="2780" spans="1:5">
      <c r="A2780" s="3">
        <v>62778</v>
      </c>
      <c r="B2780" s="3" t="s">
        <v>1460</v>
      </c>
      <c r="C2780" s="3" t="s">
        <v>1447</v>
      </c>
      <c r="D2780">
        <v>17839</v>
      </c>
      <c r="E2780"/>
    </row>
    <row r="2781" spans="1:5">
      <c r="A2781" s="3">
        <v>62779</v>
      </c>
      <c r="B2781" s="3" t="s">
        <v>784</v>
      </c>
      <c r="C2781" s="3" t="s">
        <v>766</v>
      </c>
      <c r="D2781">
        <v>14474</v>
      </c>
      <c r="E2781"/>
    </row>
    <row r="2782" spans="1:5">
      <c r="A2782" s="3">
        <v>62780</v>
      </c>
      <c r="B2782" s="3" t="s">
        <v>1482</v>
      </c>
      <c r="C2782" s="3" t="s">
        <v>1467</v>
      </c>
      <c r="D2782">
        <v>25499</v>
      </c>
      <c r="E2782"/>
    </row>
    <row r="2783" spans="1:5">
      <c r="A2783" s="3">
        <v>62781</v>
      </c>
      <c r="B2783" s="3" t="s">
        <v>1356</v>
      </c>
      <c r="C2783" s="3" t="s">
        <v>1355</v>
      </c>
      <c r="D2783">
        <v>40479</v>
      </c>
      <c r="E2783"/>
    </row>
    <row r="2784" spans="1:5">
      <c r="A2784" s="3">
        <v>62782</v>
      </c>
      <c r="B2784" s="3" t="s">
        <v>1438</v>
      </c>
      <c r="C2784" s="3" t="s">
        <v>1434</v>
      </c>
      <c r="D2784">
        <v>6995</v>
      </c>
      <c r="E2784"/>
    </row>
    <row r="2785" spans="1:5">
      <c r="A2785" s="3">
        <v>62783</v>
      </c>
      <c r="B2785" s="3" t="s">
        <v>81</v>
      </c>
      <c r="C2785" s="3" t="s">
        <v>66</v>
      </c>
      <c r="D2785">
        <v>28352</v>
      </c>
      <c r="E2785"/>
    </row>
    <row r="2786" spans="1:5">
      <c r="A2786" s="3">
        <v>62784</v>
      </c>
      <c r="B2786" s="3" t="s">
        <v>862</v>
      </c>
      <c r="C2786" s="3" t="s">
        <v>863</v>
      </c>
      <c r="D2786">
        <v>32666</v>
      </c>
      <c r="E2786"/>
    </row>
    <row r="2787" spans="1:5">
      <c r="A2787" s="3">
        <v>62785</v>
      </c>
      <c r="B2787" s="3" t="s">
        <v>740</v>
      </c>
      <c r="C2787" s="3" t="s">
        <v>724</v>
      </c>
      <c r="D2787">
        <v>22394</v>
      </c>
      <c r="E2787"/>
    </row>
    <row r="2788" spans="1:5">
      <c r="A2788" s="3">
        <v>62786</v>
      </c>
      <c r="B2788" s="3" t="s">
        <v>522</v>
      </c>
      <c r="C2788" s="3" t="s">
        <v>501</v>
      </c>
      <c r="D2788">
        <v>19508</v>
      </c>
      <c r="E2788"/>
    </row>
    <row r="2789" spans="1:5">
      <c r="A2789" s="3">
        <v>62787</v>
      </c>
      <c r="B2789" s="3" t="s">
        <v>1077</v>
      </c>
      <c r="C2789" s="3" t="s">
        <v>1057</v>
      </c>
      <c r="D2789">
        <v>40376</v>
      </c>
      <c r="E2789"/>
    </row>
    <row r="2790" spans="1:5">
      <c r="A2790" s="3">
        <v>62788</v>
      </c>
      <c r="B2790" s="3" t="s">
        <v>474</v>
      </c>
      <c r="C2790" s="3" t="s">
        <v>470</v>
      </c>
      <c r="D2790">
        <v>35941</v>
      </c>
      <c r="E2790"/>
    </row>
    <row r="2791" spans="1:5">
      <c r="A2791" s="3">
        <v>62789</v>
      </c>
      <c r="B2791" s="3" t="s">
        <v>708</v>
      </c>
      <c r="C2791" s="3" t="s">
        <v>709</v>
      </c>
      <c r="D2791">
        <v>42229</v>
      </c>
      <c r="E2791"/>
    </row>
    <row r="2792" spans="1:5">
      <c r="A2792" s="3">
        <v>62790</v>
      </c>
      <c r="B2792" s="3" t="s">
        <v>118</v>
      </c>
      <c r="C2792" s="3" t="s">
        <v>66</v>
      </c>
      <c r="D2792">
        <v>37170</v>
      </c>
      <c r="E2792"/>
    </row>
    <row r="2793" spans="1:5">
      <c r="A2793" s="3">
        <v>62791</v>
      </c>
      <c r="B2793" s="3" t="s">
        <v>255</v>
      </c>
      <c r="C2793" s="3" t="s">
        <v>230</v>
      </c>
      <c r="D2793">
        <v>29391</v>
      </c>
      <c r="E2793"/>
    </row>
    <row r="2794" spans="1:5">
      <c r="A2794" s="3">
        <v>62792</v>
      </c>
      <c r="B2794" s="3" t="s">
        <v>1705</v>
      </c>
      <c r="C2794" s="3" t="s">
        <v>1693</v>
      </c>
      <c r="D2794">
        <v>15164</v>
      </c>
      <c r="E2794"/>
    </row>
    <row r="2795" spans="1:5">
      <c r="A2795" s="3">
        <v>62793</v>
      </c>
      <c r="B2795" s="3" t="s">
        <v>1665</v>
      </c>
      <c r="C2795" s="3" t="s">
        <v>1646</v>
      </c>
      <c r="D2795">
        <v>34666</v>
      </c>
      <c r="E2795"/>
    </row>
    <row r="2796" spans="1:5">
      <c r="A2796" s="3">
        <v>62794</v>
      </c>
      <c r="B2796" s="3" t="s">
        <v>88</v>
      </c>
      <c r="C2796" s="3" t="s">
        <v>66</v>
      </c>
      <c r="D2796">
        <v>7734</v>
      </c>
      <c r="E2796"/>
    </row>
    <row r="2797" spans="1:5">
      <c r="A2797" s="3">
        <v>62795</v>
      </c>
      <c r="B2797" s="3" t="s">
        <v>1536</v>
      </c>
      <c r="C2797" s="3" t="s">
        <v>1531</v>
      </c>
      <c r="D2797">
        <v>11747</v>
      </c>
      <c r="E2797"/>
    </row>
    <row r="2798" spans="1:5">
      <c r="A2798" s="3">
        <v>62796</v>
      </c>
      <c r="B2798" s="3" t="s">
        <v>1688</v>
      </c>
      <c r="C2798" s="3" t="s">
        <v>1646</v>
      </c>
      <c r="D2798">
        <v>20787</v>
      </c>
      <c r="E2798"/>
    </row>
    <row r="2799" spans="1:5">
      <c r="A2799" s="3">
        <v>62797</v>
      </c>
      <c r="B2799" s="3" t="s">
        <v>814</v>
      </c>
      <c r="C2799" s="3" t="s">
        <v>766</v>
      </c>
      <c r="D2799">
        <v>45804</v>
      </c>
      <c r="E2799"/>
    </row>
    <row r="2800" spans="1:5">
      <c r="A2800" s="3">
        <v>62798</v>
      </c>
      <c r="B2800" s="3" t="s">
        <v>466</v>
      </c>
      <c r="C2800" s="3" t="s">
        <v>448</v>
      </c>
      <c r="D2800">
        <v>43006</v>
      </c>
      <c r="E2800"/>
    </row>
    <row r="2801" spans="1:5">
      <c r="A2801" s="3">
        <v>62799</v>
      </c>
      <c r="B2801" s="3" t="s">
        <v>1226</v>
      </c>
      <c r="C2801" s="3" t="s">
        <v>1218</v>
      </c>
      <c r="D2801">
        <v>29773</v>
      </c>
      <c r="E2801"/>
    </row>
    <row r="2802" spans="1:5">
      <c r="A2802" s="3">
        <v>62800</v>
      </c>
      <c r="B2802" s="3" t="s">
        <v>673</v>
      </c>
      <c r="C2802" s="3" t="s">
        <v>653</v>
      </c>
      <c r="D2802">
        <v>13884</v>
      </c>
      <c r="E2802"/>
    </row>
    <row r="2803" spans="1:5">
      <c r="A2803" s="3">
        <v>62801</v>
      </c>
      <c r="B2803" s="3" t="s">
        <v>556</v>
      </c>
      <c r="C2803" s="3" t="s">
        <v>537</v>
      </c>
      <c r="D2803">
        <v>12933</v>
      </c>
      <c r="E2803"/>
    </row>
    <row r="2804" spans="1:5">
      <c r="A2804" s="3">
        <v>62802</v>
      </c>
      <c r="B2804" s="3" t="s">
        <v>1128</v>
      </c>
      <c r="C2804" s="3" t="s">
        <v>1100</v>
      </c>
      <c r="D2804">
        <v>24727</v>
      </c>
      <c r="E2804"/>
    </row>
    <row r="2805" spans="1:5">
      <c r="A2805" s="3">
        <v>62803</v>
      </c>
      <c r="B2805" s="3" t="s">
        <v>1307</v>
      </c>
      <c r="C2805" s="3" t="s">
        <v>1297</v>
      </c>
      <c r="D2805">
        <v>29116</v>
      </c>
      <c r="E2805"/>
    </row>
    <row r="2806" spans="1:5">
      <c r="A2806" s="3">
        <v>62804</v>
      </c>
      <c r="B2806" s="3" t="s">
        <v>717</v>
      </c>
      <c r="C2806" s="3" t="s">
        <v>709</v>
      </c>
      <c r="D2806">
        <v>15662</v>
      </c>
      <c r="E2806"/>
    </row>
    <row r="2807" spans="1:5">
      <c r="A2807" s="3">
        <v>62805</v>
      </c>
      <c r="B2807" s="3" t="s">
        <v>495</v>
      </c>
      <c r="C2807" s="3" t="s">
        <v>490</v>
      </c>
      <c r="D2807">
        <v>32758</v>
      </c>
      <c r="E2807"/>
    </row>
    <row r="2808" spans="1:5">
      <c r="A2808" s="3">
        <v>62806</v>
      </c>
      <c r="B2808" s="3" t="s">
        <v>1194</v>
      </c>
      <c r="C2808" s="3" t="s">
        <v>1188</v>
      </c>
      <c r="D2808">
        <v>10560</v>
      </c>
      <c r="E2808"/>
    </row>
    <row r="2809" spans="1:5">
      <c r="A2809" s="3">
        <v>62807</v>
      </c>
      <c r="B2809" s="3" t="s">
        <v>1624</v>
      </c>
      <c r="C2809" s="3" t="s">
        <v>1621</v>
      </c>
      <c r="D2809">
        <v>33532</v>
      </c>
      <c r="E2809"/>
    </row>
    <row r="2810" spans="1:5">
      <c r="A2810" s="3">
        <v>62808</v>
      </c>
      <c r="B2810" s="3" t="s">
        <v>824</v>
      </c>
      <c r="C2810" s="3" t="s">
        <v>816</v>
      </c>
      <c r="D2810">
        <v>26765</v>
      </c>
      <c r="E2810"/>
    </row>
    <row r="2811" spans="1:5">
      <c r="A2811" s="3">
        <v>62809</v>
      </c>
      <c r="B2811" s="3" t="s">
        <v>366</v>
      </c>
      <c r="C2811" s="3" t="s">
        <v>364</v>
      </c>
      <c r="D2811">
        <v>40707</v>
      </c>
      <c r="E2811"/>
    </row>
    <row r="2812" spans="1:5">
      <c r="A2812" s="3">
        <v>62810</v>
      </c>
      <c r="B2812" s="3" t="s">
        <v>936</v>
      </c>
      <c r="C2812" s="3" t="s">
        <v>903</v>
      </c>
      <c r="D2812">
        <v>26489</v>
      </c>
      <c r="E2812"/>
    </row>
    <row r="2813" spans="1:5">
      <c r="A2813" s="3">
        <v>62811</v>
      </c>
      <c r="B2813" s="3" t="s">
        <v>366</v>
      </c>
      <c r="C2813" s="3" t="s">
        <v>364</v>
      </c>
      <c r="D2813">
        <v>36892</v>
      </c>
      <c r="E2813"/>
    </row>
    <row r="2814" spans="1:5">
      <c r="A2814" s="3">
        <v>62812</v>
      </c>
      <c r="B2814" s="3" t="s">
        <v>921</v>
      </c>
      <c r="C2814" s="3" t="s">
        <v>903</v>
      </c>
      <c r="D2814">
        <v>27574</v>
      </c>
      <c r="E2814"/>
    </row>
    <row r="2815" spans="1:5">
      <c r="A2815" s="3">
        <v>62813</v>
      </c>
      <c r="B2815" s="3" t="s">
        <v>1433</v>
      </c>
      <c r="C2815" s="3" t="s">
        <v>1434</v>
      </c>
      <c r="D2815">
        <v>29956</v>
      </c>
      <c r="E2815"/>
    </row>
    <row r="2816" spans="1:5">
      <c r="A2816" s="3">
        <v>62814</v>
      </c>
      <c r="B2816" s="3" t="s">
        <v>617</v>
      </c>
      <c r="C2816" s="3" t="s">
        <v>579</v>
      </c>
      <c r="D2816">
        <v>33322</v>
      </c>
      <c r="E2816"/>
    </row>
    <row r="2817" spans="1:5">
      <c r="A2817" s="3">
        <v>62815</v>
      </c>
      <c r="B2817" s="3" t="s">
        <v>822</v>
      </c>
      <c r="C2817" s="3" t="s">
        <v>816</v>
      </c>
      <c r="D2817">
        <v>27617</v>
      </c>
      <c r="E2817"/>
    </row>
    <row r="2818" spans="1:5">
      <c r="A2818" s="3">
        <v>62816</v>
      </c>
      <c r="B2818" s="3" t="s">
        <v>788</v>
      </c>
      <c r="C2818" s="3" t="s">
        <v>766</v>
      </c>
      <c r="D2818">
        <v>15790</v>
      </c>
      <c r="E2818"/>
    </row>
    <row r="2819" spans="1:5">
      <c r="A2819" s="3">
        <v>62817</v>
      </c>
      <c r="B2819" s="3" t="s">
        <v>1143</v>
      </c>
      <c r="C2819" s="3" t="s">
        <v>1100</v>
      </c>
      <c r="D2819">
        <v>8747</v>
      </c>
      <c r="E2819"/>
    </row>
    <row r="2820" spans="1:5">
      <c r="A2820" s="3">
        <v>62818</v>
      </c>
      <c r="B2820" s="3" t="s">
        <v>1433</v>
      </c>
      <c r="C2820" s="3" t="s">
        <v>1434</v>
      </c>
      <c r="D2820">
        <v>30953</v>
      </c>
      <c r="E2820"/>
    </row>
    <row r="2821" spans="1:5">
      <c r="A2821" s="3">
        <v>62819</v>
      </c>
      <c r="B2821" s="3" t="s">
        <v>717</v>
      </c>
      <c r="C2821" s="3" t="s">
        <v>709</v>
      </c>
      <c r="D2821">
        <v>16395</v>
      </c>
      <c r="E2821"/>
    </row>
    <row r="2822" spans="1:5">
      <c r="A2822" s="3">
        <v>62820</v>
      </c>
      <c r="B2822" s="3" t="s">
        <v>586</v>
      </c>
      <c r="C2822" s="3" t="s">
        <v>579</v>
      </c>
      <c r="D2822">
        <v>15991</v>
      </c>
      <c r="E2822"/>
    </row>
    <row r="2823" spans="1:5">
      <c r="A2823" s="3">
        <v>62821</v>
      </c>
      <c r="B2823" s="3" t="s">
        <v>777</v>
      </c>
      <c r="C2823" s="3" t="s">
        <v>766</v>
      </c>
      <c r="D2823">
        <v>12767</v>
      </c>
      <c r="E2823"/>
    </row>
    <row r="2824" spans="1:5">
      <c r="A2824" s="3">
        <v>62822</v>
      </c>
      <c r="B2824" s="3" t="s">
        <v>221</v>
      </c>
      <c r="C2824" s="3" t="s">
        <v>222</v>
      </c>
      <c r="D2824">
        <v>29879</v>
      </c>
      <c r="E2824"/>
    </row>
    <row r="2825" spans="1:5">
      <c r="A2825" s="3">
        <v>62823</v>
      </c>
      <c r="B2825" s="3" t="s">
        <v>283</v>
      </c>
      <c r="C2825" s="3" t="s">
        <v>278</v>
      </c>
      <c r="D2825">
        <v>23384</v>
      </c>
      <c r="E2825"/>
    </row>
    <row r="2826" spans="1:5">
      <c r="A2826" s="3">
        <v>62824</v>
      </c>
      <c r="B2826" s="3" t="s">
        <v>171</v>
      </c>
      <c r="C2826" s="3" t="s">
        <v>158</v>
      </c>
      <c r="D2826">
        <v>8001</v>
      </c>
      <c r="E2826"/>
    </row>
    <row r="2827" spans="1:5">
      <c r="A2827" s="3">
        <v>62825</v>
      </c>
      <c r="B2827" s="3" t="s">
        <v>596</v>
      </c>
      <c r="C2827" s="3" t="s">
        <v>579</v>
      </c>
      <c r="D2827">
        <v>44141</v>
      </c>
      <c r="E2827"/>
    </row>
    <row r="2828" spans="1:5">
      <c r="A2828" s="3">
        <v>62826</v>
      </c>
      <c r="B2828" s="3" t="s">
        <v>1485</v>
      </c>
      <c r="C2828" s="3" t="s">
        <v>1486</v>
      </c>
      <c r="D2828">
        <v>37741</v>
      </c>
      <c r="E2828"/>
    </row>
    <row r="2829" spans="1:5">
      <c r="A2829" s="3">
        <v>62827</v>
      </c>
      <c r="B2829" s="3" t="s">
        <v>548</v>
      </c>
      <c r="C2829" s="3" t="s">
        <v>537</v>
      </c>
      <c r="D2829">
        <v>21602</v>
      </c>
      <c r="E2829"/>
    </row>
    <row r="2830" spans="1:5">
      <c r="A2830" s="3">
        <v>62828</v>
      </c>
      <c r="B2830" s="3" t="s">
        <v>1317</v>
      </c>
      <c r="C2830" s="3" t="s">
        <v>1297</v>
      </c>
      <c r="D2830">
        <v>21379</v>
      </c>
      <c r="E2830"/>
    </row>
    <row r="2831" spans="1:5">
      <c r="A2831" s="3">
        <v>62829</v>
      </c>
      <c r="B2831" s="3" t="s">
        <v>86</v>
      </c>
      <c r="C2831" s="3" t="s">
        <v>66</v>
      </c>
      <c r="D2831">
        <v>34476</v>
      </c>
      <c r="E2831"/>
    </row>
    <row r="2832" spans="1:5">
      <c r="A2832" s="3">
        <v>62830</v>
      </c>
      <c r="B2832" s="3" t="s">
        <v>495</v>
      </c>
      <c r="C2832" s="3" t="s">
        <v>490</v>
      </c>
      <c r="D2832">
        <v>30561</v>
      </c>
      <c r="E2832"/>
    </row>
    <row r="2833" spans="1:5">
      <c r="A2833" s="3">
        <v>62831</v>
      </c>
      <c r="B2833" s="3" t="s">
        <v>513</v>
      </c>
      <c r="C2833" s="3" t="s">
        <v>501</v>
      </c>
      <c r="D2833">
        <v>18035</v>
      </c>
      <c r="E2833"/>
    </row>
    <row r="2834" spans="1:5">
      <c r="A2834" s="3">
        <v>62832</v>
      </c>
      <c r="B2834" s="3" t="s">
        <v>113</v>
      </c>
      <c r="C2834" s="3" t="s">
        <v>66</v>
      </c>
      <c r="D2834">
        <v>20572</v>
      </c>
      <c r="E2834"/>
    </row>
    <row r="2835" spans="1:5">
      <c r="A2835" s="3">
        <v>62833</v>
      </c>
      <c r="B2835" s="3" t="s">
        <v>1239</v>
      </c>
      <c r="C2835" s="3" t="s">
        <v>1218</v>
      </c>
      <c r="D2835">
        <v>40878</v>
      </c>
      <c r="E2835"/>
    </row>
    <row r="2836" spans="1:5">
      <c r="A2836" s="3">
        <v>62834</v>
      </c>
      <c r="B2836" s="3" t="s">
        <v>678</v>
      </c>
      <c r="C2836" s="3" t="s">
        <v>677</v>
      </c>
      <c r="D2836">
        <v>42765</v>
      </c>
      <c r="E2836"/>
    </row>
    <row r="2837" spans="1:5">
      <c r="A2837" s="3">
        <v>62835</v>
      </c>
      <c r="B2837" s="3" t="s">
        <v>1401</v>
      </c>
      <c r="C2837" s="3" t="s">
        <v>1367</v>
      </c>
      <c r="D2837">
        <v>19692</v>
      </c>
      <c r="E2837"/>
    </row>
    <row r="2838" spans="1:5">
      <c r="A2838" s="3">
        <v>62836</v>
      </c>
      <c r="B2838" s="3" t="s">
        <v>637</v>
      </c>
      <c r="C2838" s="3" t="s">
        <v>636</v>
      </c>
      <c r="D2838">
        <v>36730</v>
      </c>
      <c r="E2838"/>
    </row>
    <row r="2839" spans="1:5">
      <c r="A2839" s="3">
        <v>62837</v>
      </c>
      <c r="B2839" s="3" t="s">
        <v>959</v>
      </c>
      <c r="C2839" s="3" t="s">
        <v>953</v>
      </c>
      <c r="D2839">
        <v>10039</v>
      </c>
      <c r="E2839"/>
    </row>
    <row r="2840" spans="1:5">
      <c r="A2840" s="3">
        <v>62838</v>
      </c>
      <c r="B2840" s="3" t="s">
        <v>741</v>
      </c>
      <c r="C2840" s="3" t="s">
        <v>724</v>
      </c>
      <c r="D2840">
        <v>36980</v>
      </c>
      <c r="E2840"/>
    </row>
    <row r="2841" spans="1:5">
      <c r="A2841" s="3">
        <v>62839</v>
      </c>
      <c r="B2841" s="3" t="s">
        <v>559</v>
      </c>
      <c r="C2841" s="3" t="s">
        <v>537</v>
      </c>
      <c r="D2841">
        <v>38460</v>
      </c>
      <c r="E2841"/>
    </row>
    <row r="2842" spans="1:5">
      <c r="A2842" s="3">
        <v>62840</v>
      </c>
      <c r="B2842" s="3" t="s">
        <v>235</v>
      </c>
      <c r="C2842" s="3" t="s">
        <v>230</v>
      </c>
      <c r="D2842">
        <v>29984</v>
      </c>
      <c r="E2842"/>
    </row>
    <row r="2843" spans="1:5">
      <c r="A2843" s="3">
        <v>62841</v>
      </c>
      <c r="B2843" s="3" t="s">
        <v>324</v>
      </c>
      <c r="C2843" s="3" t="s">
        <v>319</v>
      </c>
      <c r="D2843">
        <v>25156</v>
      </c>
      <c r="E2843"/>
    </row>
    <row r="2844" spans="1:5">
      <c r="A2844" s="3">
        <v>62842</v>
      </c>
      <c r="B2844" s="3" t="s">
        <v>1481</v>
      </c>
      <c r="C2844" s="3" t="s">
        <v>1467</v>
      </c>
      <c r="D2844">
        <v>22210</v>
      </c>
      <c r="E2844"/>
    </row>
    <row r="2845" spans="1:5">
      <c r="A2845" s="3">
        <v>62843</v>
      </c>
      <c r="B2845" s="3" t="s">
        <v>1017</v>
      </c>
      <c r="C2845" s="3" t="s">
        <v>1016</v>
      </c>
      <c r="D2845">
        <v>38711</v>
      </c>
      <c r="E2845"/>
    </row>
    <row r="2846" spans="1:5">
      <c r="A2846" s="3">
        <v>62844</v>
      </c>
      <c r="B2846" s="3" t="s">
        <v>1366</v>
      </c>
      <c r="C2846" s="3" t="s">
        <v>1367</v>
      </c>
      <c r="D2846">
        <v>11467</v>
      </c>
      <c r="E2846"/>
    </row>
    <row r="2847" spans="1:5">
      <c r="A2847" s="3">
        <v>62845</v>
      </c>
      <c r="B2847" s="3" t="s">
        <v>75</v>
      </c>
      <c r="C2847" s="3" t="s">
        <v>66</v>
      </c>
      <c r="D2847">
        <v>22439</v>
      </c>
      <c r="E2847"/>
    </row>
    <row r="2848" spans="1:5">
      <c r="A2848" s="3">
        <v>62846</v>
      </c>
      <c r="B2848" s="3" t="s">
        <v>1139</v>
      </c>
      <c r="C2848" s="3" t="s">
        <v>1100</v>
      </c>
      <c r="D2848">
        <v>33309</v>
      </c>
      <c r="E2848"/>
    </row>
    <row r="2849" spans="1:5">
      <c r="A2849" s="3">
        <v>62847</v>
      </c>
      <c r="B2849" s="3" t="s">
        <v>156</v>
      </c>
      <c r="C2849" s="3" t="s">
        <v>147</v>
      </c>
      <c r="D2849">
        <v>34436</v>
      </c>
      <c r="E2849"/>
    </row>
    <row r="2850" spans="1:5">
      <c r="A2850" s="3">
        <v>62848</v>
      </c>
      <c r="B2850" s="3" t="s">
        <v>1573</v>
      </c>
      <c r="C2850" s="3" t="s">
        <v>1560</v>
      </c>
      <c r="D2850">
        <v>29527</v>
      </c>
      <c r="E2850"/>
    </row>
    <row r="2851" spans="1:5">
      <c r="A2851" s="3">
        <v>62849</v>
      </c>
      <c r="B2851" s="3" t="s">
        <v>1527</v>
      </c>
      <c r="C2851" s="3" t="s">
        <v>1512</v>
      </c>
      <c r="D2851">
        <v>14296</v>
      </c>
      <c r="E2851"/>
    </row>
    <row r="2852" spans="1:5">
      <c r="A2852" s="3">
        <v>62850</v>
      </c>
      <c r="B2852" s="3" t="s">
        <v>462</v>
      </c>
      <c r="C2852" s="3" t="s">
        <v>448</v>
      </c>
      <c r="D2852">
        <v>41445</v>
      </c>
      <c r="E2852"/>
    </row>
    <row r="2853" spans="1:5">
      <c r="A2853" s="3">
        <v>62851</v>
      </c>
      <c r="B2853" s="3" t="s">
        <v>203</v>
      </c>
      <c r="C2853" s="3" t="s">
        <v>201</v>
      </c>
      <c r="D2853">
        <v>25152</v>
      </c>
      <c r="E2853"/>
    </row>
    <row r="2854" spans="1:5">
      <c r="A2854" s="3">
        <v>62852</v>
      </c>
      <c r="B2854" s="3" t="s">
        <v>1068</v>
      </c>
      <c r="C2854" s="3" t="s">
        <v>1057</v>
      </c>
      <c r="D2854">
        <v>9801</v>
      </c>
      <c r="E2854"/>
    </row>
    <row r="2855" spans="1:5">
      <c r="A2855" s="3">
        <v>62853</v>
      </c>
      <c r="B2855" s="3" t="s">
        <v>1489</v>
      </c>
      <c r="C2855" s="3" t="s">
        <v>1490</v>
      </c>
      <c r="D2855">
        <v>15156</v>
      </c>
      <c r="E2855"/>
    </row>
    <row r="2856" spans="1:5">
      <c r="A2856" s="3">
        <v>62854</v>
      </c>
      <c r="B2856" s="3" t="s">
        <v>1576</v>
      </c>
      <c r="C2856" s="3" t="s">
        <v>1560</v>
      </c>
      <c r="D2856">
        <v>36243</v>
      </c>
      <c r="E2856"/>
    </row>
    <row r="2857" spans="1:5">
      <c r="A2857" s="3">
        <v>62855</v>
      </c>
      <c r="B2857" s="3" t="s">
        <v>517</v>
      </c>
      <c r="C2857" s="3" t="s">
        <v>501</v>
      </c>
      <c r="D2857">
        <v>40248</v>
      </c>
      <c r="E2857"/>
    </row>
    <row r="2858" spans="1:5">
      <c r="A2858" s="3">
        <v>62856</v>
      </c>
      <c r="B2858" s="3" t="s">
        <v>1145</v>
      </c>
      <c r="C2858" s="3" t="s">
        <v>1100</v>
      </c>
      <c r="D2858">
        <v>32225</v>
      </c>
      <c r="E2858"/>
    </row>
    <row r="2859" spans="1:5">
      <c r="A2859" s="3">
        <v>62857</v>
      </c>
      <c r="B2859" s="3" t="s">
        <v>156</v>
      </c>
      <c r="C2859" s="3" t="s">
        <v>147</v>
      </c>
      <c r="D2859">
        <v>31688</v>
      </c>
      <c r="E2859"/>
    </row>
    <row r="2860" spans="1:5">
      <c r="A2860" s="3">
        <v>62858</v>
      </c>
      <c r="B2860" s="3" t="s">
        <v>1476</v>
      </c>
      <c r="C2860" s="3" t="s">
        <v>1467</v>
      </c>
      <c r="D2860">
        <v>9073</v>
      </c>
      <c r="E2860"/>
    </row>
    <row r="2861" spans="1:5">
      <c r="A2861" s="3">
        <v>62859</v>
      </c>
      <c r="B2861" s="3" t="s">
        <v>635</v>
      </c>
      <c r="C2861" s="3" t="s">
        <v>636</v>
      </c>
      <c r="D2861">
        <v>26142</v>
      </c>
      <c r="E2861"/>
    </row>
    <row r="2862" spans="1:5">
      <c r="A2862" s="3">
        <v>62860</v>
      </c>
      <c r="B2862" s="3" t="s">
        <v>385</v>
      </c>
      <c r="C2862" s="3" t="s">
        <v>378</v>
      </c>
      <c r="D2862">
        <v>26099</v>
      </c>
      <c r="E2862"/>
    </row>
    <row r="2863" spans="1:5">
      <c r="A2863" s="3">
        <v>62861</v>
      </c>
      <c r="B2863" s="3" t="s">
        <v>747</v>
      </c>
      <c r="C2863" s="3" t="s">
        <v>724</v>
      </c>
      <c r="D2863">
        <v>19674</v>
      </c>
      <c r="E2863"/>
    </row>
    <row r="2864" spans="1:5">
      <c r="A2864" s="3">
        <v>62862</v>
      </c>
      <c r="B2864" s="3" t="s">
        <v>408</v>
      </c>
      <c r="C2864" s="3" t="s">
        <v>378</v>
      </c>
      <c r="D2864">
        <v>26710</v>
      </c>
      <c r="E2864"/>
    </row>
    <row r="2865" spans="1:5">
      <c r="A2865" s="3">
        <v>62863</v>
      </c>
      <c r="B2865" s="3" t="s">
        <v>1208</v>
      </c>
      <c r="C2865" s="3" t="s">
        <v>1188</v>
      </c>
      <c r="D2865">
        <v>17474</v>
      </c>
      <c r="E2865"/>
    </row>
    <row r="2866" spans="1:5">
      <c r="A2866" s="3">
        <v>62864</v>
      </c>
      <c r="B2866" s="3" t="s">
        <v>405</v>
      </c>
      <c r="C2866" s="3" t="s">
        <v>378</v>
      </c>
      <c r="D2866">
        <v>10101</v>
      </c>
      <c r="E2866"/>
    </row>
    <row r="2867" spans="1:5">
      <c r="A2867" s="3">
        <v>62865</v>
      </c>
      <c r="B2867" s="3" t="s">
        <v>1624</v>
      </c>
      <c r="C2867" s="3" t="s">
        <v>1621</v>
      </c>
      <c r="D2867">
        <v>34609</v>
      </c>
      <c r="E2867"/>
    </row>
    <row r="2868" spans="1:5">
      <c r="A2868" s="3">
        <v>62866</v>
      </c>
      <c r="B2868" s="3" t="s">
        <v>1103</v>
      </c>
      <c r="C2868" s="3" t="s">
        <v>1100</v>
      </c>
      <c r="D2868">
        <v>24248</v>
      </c>
      <c r="E2868"/>
    </row>
    <row r="2869" spans="1:5">
      <c r="A2869" s="3">
        <v>62867</v>
      </c>
      <c r="B2869" s="3" t="s">
        <v>756</v>
      </c>
      <c r="C2869" s="3" t="s">
        <v>757</v>
      </c>
      <c r="D2869">
        <v>20974</v>
      </c>
      <c r="E2869"/>
    </row>
    <row r="2870" spans="1:5">
      <c r="A2870" s="3">
        <v>62868</v>
      </c>
      <c r="B2870" s="3" t="s">
        <v>234</v>
      </c>
      <c r="C2870" s="3" t="s">
        <v>230</v>
      </c>
      <c r="D2870">
        <v>34151</v>
      </c>
      <c r="E2870"/>
    </row>
    <row r="2871" spans="1:5">
      <c r="A2871" s="3">
        <v>62869</v>
      </c>
      <c r="B2871" s="3" t="s">
        <v>427</v>
      </c>
      <c r="C2871" s="3" t="s">
        <v>422</v>
      </c>
      <c r="D2871">
        <v>23664</v>
      </c>
      <c r="E2871"/>
    </row>
    <row r="2872" spans="1:5">
      <c r="A2872" s="3">
        <v>62870</v>
      </c>
      <c r="B2872" s="3" t="s">
        <v>1616</v>
      </c>
      <c r="C2872" s="3" t="s">
        <v>1610</v>
      </c>
      <c r="D2872">
        <v>30747</v>
      </c>
      <c r="E2872"/>
    </row>
    <row r="2873" spans="1:5">
      <c r="A2873" s="3">
        <v>62871</v>
      </c>
      <c r="B2873" s="3" t="s">
        <v>207</v>
      </c>
      <c r="C2873" s="3" t="s">
        <v>206</v>
      </c>
      <c r="D2873">
        <v>6906</v>
      </c>
      <c r="E2873"/>
    </row>
    <row r="2874" spans="1:5">
      <c r="A2874" s="3">
        <v>62872</v>
      </c>
      <c r="B2874" s="3" t="s">
        <v>934</v>
      </c>
      <c r="C2874" s="3" t="s">
        <v>903</v>
      </c>
      <c r="D2874">
        <v>23047</v>
      </c>
      <c r="E2874"/>
    </row>
    <row r="2875" spans="1:5">
      <c r="A2875" s="3">
        <v>62873</v>
      </c>
      <c r="B2875" s="3" t="s">
        <v>921</v>
      </c>
      <c r="C2875" s="3" t="s">
        <v>903</v>
      </c>
      <c r="D2875">
        <v>28959</v>
      </c>
      <c r="E2875"/>
    </row>
    <row r="2876" spans="1:5">
      <c r="A2876" s="3">
        <v>62874</v>
      </c>
      <c r="B2876" s="3" t="s">
        <v>299</v>
      </c>
      <c r="C2876" s="3" t="s">
        <v>278</v>
      </c>
      <c r="D2876">
        <v>27743</v>
      </c>
      <c r="E2876"/>
    </row>
    <row r="2877" spans="1:5">
      <c r="A2877" s="3">
        <v>62875</v>
      </c>
      <c r="B2877" s="3" t="s">
        <v>270</v>
      </c>
      <c r="C2877" s="3" t="s">
        <v>258</v>
      </c>
      <c r="D2877">
        <v>38419</v>
      </c>
      <c r="E2877"/>
    </row>
    <row r="2878" spans="1:5">
      <c r="A2878" s="3">
        <v>62876</v>
      </c>
      <c r="B2878" s="3" t="s">
        <v>745</v>
      </c>
      <c r="C2878" s="3" t="s">
        <v>724</v>
      </c>
      <c r="D2878">
        <v>7858</v>
      </c>
      <c r="E2878"/>
    </row>
    <row r="2879" spans="1:5">
      <c r="A2879" s="3">
        <v>62877</v>
      </c>
      <c r="B2879" s="3" t="s">
        <v>1340</v>
      </c>
      <c r="C2879" s="3" t="s">
        <v>1330</v>
      </c>
      <c r="D2879">
        <v>12022</v>
      </c>
      <c r="E2879"/>
    </row>
    <row r="2880" spans="1:5">
      <c r="A2880" s="3">
        <v>62878</v>
      </c>
      <c r="B2880" s="3" t="s">
        <v>1349</v>
      </c>
      <c r="C2880" s="3" t="s">
        <v>1345</v>
      </c>
      <c r="D2880">
        <v>29630</v>
      </c>
      <c r="E2880"/>
    </row>
    <row r="2881" spans="1:5">
      <c r="A2881" s="3">
        <v>62879</v>
      </c>
      <c r="B2881" s="3" t="s">
        <v>780</v>
      </c>
      <c r="C2881" s="3" t="s">
        <v>766</v>
      </c>
      <c r="D2881">
        <v>27297</v>
      </c>
      <c r="E2881"/>
    </row>
    <row r="2882" spans="1:5">
      <c r="A2882" s="3">
        <v>62880</v>
      </c>
      <c r="B2882" s="3" t="s">
        <v>1427</v>
      </c>
      <c r="C2882" s="3" t="s">
        <v>1428</v>
      </c>
      <c r="D2882">
        <v>41643</v>
      </c>
      <c r="E2882"/>
    </row>
    <row r="2883" spans="1:5">
      <c r="A2883" s="3">
        <v>62881</v>
      </c>
      <c r="B2883" s="3" t="s">
        <v>1027</v>
      </c>
      <c r="C2883" s="3" t="s">
        <v>1026</v>
      </c>
      <c r="D2883">
        <v>8678</v>
      </c>
      <c r="E2883"/>
    </row>
    <row r="2884" spans="1:5">
      <c r="A2884" s="3">
        <v>62882</v>
      </c>
      <c r="B2884" s="3" t="s">
        <v>1614</v>
      </c>
      <c r="C2884" s="3" t="s">
        <v>1610</v>
      </c>
      <c r="D2884">
        <v>16969</v>
      </c>
      <c r="E2884"/>
    </row>
    <row r="2885" spans="1:5">
      <c r="A2885" s="3">
        <v>62883</v>
      </c>
      <c r="B2885" s="3" t="s">
        <v>367</v>
      </c>
      <c r="C2885" s="3" t="s">
        <v>364</v>
      </c>
      <c r="D2885">
        <v>40982</v>
      </c>
      <c r="E2885"/>
    </row>
    <row r="2886" spans="1:5">
      <c r="A2886" s="3">
        <v>62884</v>
      </c>
      <c r="B2886" s="3" t="s">
        <v>1194</v>
      </c>
      <c r="C2886" s="3" t="s">
        <v>1188</v>
      </c>
      <c r="D2886">
        <v>10494</v>
      </c>
      <c r="E2886"/>
    </row>
    <row r="2887" spans="1:5">
      <c r="A2887" s="3">
        <v>62885</v>
      </c>
      <c r="B2887" s="3" t="s">
        <v>1716</v>
      </c>
      <c r="C2887" s="3" t="s">
        <v>1693</v>
      </c>
      <c r="D2887">
        <v>35160</v>
      </c>
      <c r="E2887"/>
    </row>
    <row r="2888" spans="1:5">
      <c r="A2888" s="3">
        <v>62886</v>
      </c>
      <c r="B2888" s="3" t="s">
        <v>1616</v>
      </c>
      <c r="C2888" s="3" t="s">
        <v>1610</v>
      </c>
      <c r="D2888">
        <v>36683</v>
      </c>
      <c r="E2888"/>
    </row>
    <row r="2889" spans="1:5">
      <c r="A2889" s="3">
        <v>62887</v>
      </c>
      <c r="B2889" s="3" t="s">
        <v>1580</v>
      </c>
      <c r="C2889" s="3" t="s">
        <v>1560</v>
      </c>
      <c r="D2889">
        <v>31468</v>
      </c>
      <c r="E2889"/>
    </row>
    <row r="2890" spans="1:5">
      <c r="A2890" s="3">
        <v>62888</v>
      </c>
      <c r="B2890" s="3" t="s">
        <v>854</v>
      </c>
      <c r="C2890" s="3" t="s">
        <v>852</v>
      </c>
      <c r="D2890">
        <v>18394</v>
      </c>
      <c r="E2890"/>
    </row>
    <row r="2891" spans="1:5">
      <c r="A2891" s="3">
        <v>62889</v>
      </c>
      <c r="B2891" s="3" t="s">
        <v>818</v>
      </c>
      <c r="C2891" s="3" t="s">
        <v>816</v>
      </c>
      <c r="D2891">
        <v>28745</v>
      </c>
      <c r="E2891"/>
    </row>
    <row r="2892" spans="1:5">
      <c r="A2892" s="3">
        <v>62890</v>
      </c>
      <c r="B2892" s="3" t="s">
        <v>897</v>
      </c>
      <c r="C2892" s="3" t="s">
        <v>896</v>
      </c>
      <c r="D2892">
        <v>19505</v>
      </c>
      <c r="E2892"/>
    </row>
    <row r="2893" spans="1:5">
      <c r="A2893" s="3">
        <v>62891</v>
      </c>
      <c r="B2893" s="3" t="s">
        <v>856</v>
      </c>
      <c r="C2893" s="3" t="s">
        <v>852</v>
      </c>
      <c r="D2893">
        <v>20344</v>
      </c>
      <c r="E2893"/>
    </row>
    <row r="2894" spans="1:5">
      <c r="A2894" s="3">
        <v>62892</v>
      </c>
      <c r="B2894" s="3" t="s">
        <v>1657</v>
      </c>
      <c r="C2894" s="3" t="s">
        <v>1646</v>
      </c>
      <c r="D2894">
        <v>17383</v>
      </c>
      <c r="E2894"/>
    </row>
    <row r="2895" spans="1:5">
      <c r="A2895" s="3">
        <v>62893</v>
      </c>
      <c r="B2895" s="3" t="s">
        <v>596</v>
      </c>
      <c r="C2895" s="3" t="s">
        <v>579</v>
      </c>
      <c r="D2895">
        <v>37510</v>
      </c>
      <c r="E2895"/>
    </row>
    <row r="2896" spans="1:5">
      <c r="A2896" s="3">
        <v>62894</v>
      </c>
      <c r="B2896" s="3" t="s">
        <v>1099</v>
      </c>
      <c r="C2896" s="3" t="s">
        <v>1100</v>
      </c>
      <c r="D2896">
        <v>40759</v>
      </c>
      <c r="E2896"/>
    </row>
    <row r="2897" spans="1:5">
      <c r="A2897" s="3">
        <v>62895</v>
      </c>
      <c r="B2897" s="3" t="s">
        <v>1075</v>
      </c>
      <c r="C2897" s="3" t="s">
        <v>1057</v>
      </c>
      <c r="D2897">
        <v>11253</v>
      </c>
      <c r="E2897"/>
    </row>
    <row r="2898" spans="1:5">
      <c r="A2898" s="3">
        <v>62896</v>
      </c>
      <c r="B2898" s="3" t="s">
        <v>761</v>
      </c>
      <c r="C2898" s="3" t="s">
        <v>762</v>
      </c>
      <c r="D2898">
        <v>17577</v>
      </c>
      <c r="E2898"/>
    </row>
    <row r="2899" spans="1:5">
      <c r="A2899" s="3">
        <v>62897</v>
      </c>
      <c r="B2899" s="3" t="s">
        <v>171</v>
      </c>
      <c r="C2899" s="3" t="s">
        <v>158</v>
      </c>
      <c r="D2899">
        <v>7874</v>
      </c>
      <c r="E2899"/>
    </row>
    <row r="2900" spans="1:5">
      <c r="A2900" s="3">
        <v>62898</v>
      </c>
      <c r="B2900" s="3" t="s">
        <v>309</v>
      </c>
      <c r="C2900" s="3" t="s">
        <v>278</v>
      </c>
      <c r="D2900">
        <v>15112</v>
      </c>
      <c r="E2900"/>
    </row>
    <row r="2901" spans="1:5">
      <c r="A2901" s="3">
        <v>62899</v>
      </c>
      <c r="B2901" s="3" t="s">
        <v>959</v>
      </c>
      <c r="C2901" s="3" t="s">
        <v>953</v>
      </c>
      <c r="D2901">
        <v>8259</v>
      </c>
      <c r="E2901"/>
    </row>
    <row r="2902" spans="1:5">
      <c r="A2902" s="3">
        <v>62900</v>
      </c>
      <c r="B2902" s="3" t="s">
        <v>16</v>
      </c>
      <c r="C2902" s="3" t="s">
        <v>7</v>
      </c>
      <c r="D2902">
        <v>47225</v>
      </c>
      <c r="E2902"/>
    </row>
    <row r="2903" spans="1:5">
      <c r="A2903" s="3">
        <v>62901</v>
      </c>
      <c r="B2903" s="3" t="s">
        <v>1436</v>
      </c>
      <c r="C2903" s="3" t="s">
        <v>1434</v>
      </c>
      <c r="D2903">
        <v>36584</v>
      </c>
      <c r="E2903"/>
    </row>
    <row r="2904" spans="1:5">
      <c r="A2904" s="3">
        <v>62902</v>
      </c>
      <c r="B2904" s="3" t="s">
        <v>1430</v>
      </c>
      <c r="C2904" s="3" t="s">
        <v>1428</v>
      </c>
      <c r="D2904">
        <v>34057</v>
      </c>
      <c r="E2904"/>
    </row>
    <row r="2905" spans="1:5">
      <c r="A2905" s="3">
        <v>62903</v>
      </c>
      <c r="B2905" s="3" t="s">
        <v>23</v>
      </c>
      <c r="C2905" s="3" t="s">
        <v>7</v>
      </c>
      <c r="D2905">
        <v>27806</v>
      </c>
      <c r="E2905"/>
    </row>
    <row r="2906" spans="1:5">
      <c r="A2906" s="3">
        <v>62904</v>
      </c>
      <c r="B2906" s="3" t="s">
        <v>1679</v>
      </c>
      <c r="C2906" s="3" t="s">
        <v>1646</v>
      </c>
      <c r="D2906">
        <v>19664</v>
      </c>
      <c r="E2906"/>
    </row>
    <row r="2907" spans="1:5">
      <c r="A2907" s="3">
        <v>62905</v>
      </c>
      <c r="B2907" s="3" t="s">
        <v>697</v>
      </c>
      <c r="C2907" s="3" t="s">
        <v>694</v>
      </c>
      <c r="D2907">
        <v>10312</v>
      </c>
      <c r="E2907"/>
    </row>
    <row r="2908" spans="1:5">
      <c r="A2908" s="3">
        <v>62906</v>
      </c>
      <c r="B2908" s="3" t="s">
        <v>1713</v>
      </c>
      <c r="C2908" s="3" t="s">
        <v>1693</v>
      </c>
      <c r="D2908">
        <v>21680</v>
      </c>
      <c r="E2908"/>
    </row>
    <row r="2909" spans="1:5">
      <c r="A2909" s="3">
        <v>62907</v>
      </c>
      <c r="B2909" s="3" t="s">
        <v>232</v>
      </c>
      <c r="C2909" s="3" t="s">
        <v>230</v>
      </c>
      <c r="D2909">
        <v>20864</v>
      </c>
      <c r="E2909"/>
    </row>
    <row r="2910" spans="1:5">
      <c r="A2910" s="3">
        <v>62908</v>
      </c>
      <c r="B2910" s="3" t="s">
        <v>1226</v>
      </c>
      <c r="C2910" s="3" t="s">
        <v>1218</v>
      </c>
      <c r="D2910">
        <v>34341</v>
      </c>
      <c r="E2910"/>
    </row>
    <row r="2911" spans="1:5">
      <c r="A2911" s="3">
        <v>62909</v>
      </c>
      <c r="B2911" s="3" t="s">
        <v>1675</v>
      </c>
      <c r="C2911" s="3" t="s">
        <v>1646</v>
      </c>
      <c r="D2911">
        <v>26225</v>
      </c>
      <c r="E2911"/>
    </row>
    <row r="2912" spans="1:5">
      <c r="A2912" s="3">
        <v>62910</v>
      </c>
      <c r="B2912" s="3" t="s">
        <v>925</v>
      </c>
      <c r="C2912" s="3" t="s">
        <v>903</v>
      </c>
      <c r="D2912">
        <v>22861</v>
      </c>
      <c r="E2912"/>
    </row>
    <row r="2913" spans="1:5">
      <c r="A2913" s="3">
        <v>62911</v>
      </c>
      <c r="B2913" s="3" t="s">
        <v>587</v>
      </c>
      <c r="C2913" s="3" t="s">
        <v>579</v>
      </c>
      <c r="D2913">
        <v>23134</v>
      </c>
      <c r="E2913"/>
    </row>
    <row r="2914" spans="1:5">
      <c r="A2914" s="3">
        <v>62912</v>
      </c>
      <c r="B2914" s="3" t="s">
        <v>1698</v>
      </c>
      <c r="C2914" s="3" t="s">
        <v>1693</v>
      </c>
      <c r="D2914">
        <v>8684</v>
      </c>
      <c r="E2914"/>
    </row>
    <row r="2915" spans="1:5">
      <c r="A2915" s="3">
        <v>62913</v>
      </c>
      <c r="B2915" s="3" t="s">
        <v>759</v>
      </c>
      <c r="C2915" s="3" t="s">
        <v>757</v>
      </c>
      <c r="D2915">
        <v>19146</v>
      </c>
      <c r="E2915"/>
    </row>
    <row r="2916" spans="1:5">
      <c r="A2916" s="3">
        <v>62914</v>
      </c>
      <c r="B2916" s="3" t="s">
        <v>1125</v>
      </c>
      <c r="C2916" s="3" t="s">
        <v>1100</v>
      </c>
      <c r="D2916">
        <v>10513</v>
      </c>
      <c r="E2916"/>
    </row>
    <row r="2917" spans="1:5">
      <c r="A2917" s="3">
        <v>62915</v>
      </c>
      <c r="B2917" s="3" t="s">
        <v>1572</v>
      </c>
      <c r="C2917" s="3" t="s">
        <v>1560</v>
      </c>
      <c r="D2917">
        <v>9482</v>
      </c>
      <c r="E2917"/>
    </row>
    <row r="2918" spans="1:5">
      <c r="A2918" s="3">
        <v>62916</v>
      </c>
      <c r="B2918" s="3" t="s">
        <v>126</v>
      </c>
      <c r="C2918" s="3" t="s">
        <v>66</v>
      </c>
      <c r="D2918">
        <v>37163</v>
      </c>
      <c r="E2918"/>
    </row>
    <row r="2919" spans="1:5">
      <c r="A2919" s="3">
        <v>62917</v>
      </c>
      <c r="B2919" s="3" t="s">
        <v>349</v>
      </c>
      <c r="C2919" s="3" t="s">
        <v>319</v>
      </c>
      <c r="D2919">
        <v>24451</v>
      </c>
      <c r="E2919"/>
    </row>
    <row r="2920" spans="1:5">
      <c r="A2920" s="3">
        <v>62918</v>
      </c>
      <c r="B2920" s="3" t="s">
        <v>983</v>
      </c>
      <c r="C2920" s="3" t="s">
        <v>970</v>
      </c>
      <c r="D2920">
        <v>12107</v>
      </c>
      <c r="E2920"/>
    </row>
    <row r="2921" spans="1:5">
      <c r="A2921" s="3">
        <v>62919</v>
      </c>
      <c r="B2921" s="3" t="s">
        <v>1521</v>
      </c>
      <c r="C2921" s="3" t="s">
        <v>1512</v>
      </c>
      <c r="D2921">
        <v>26656</v>
      </c>
      <c r="E2921"/>
    </row>
    <row r="2922" spans="1:5">
      <c r="A2922" s="3">
        <v>62920</v>
      </c>
      <c r="B2922" s="3" t="s">
        <v>931</v>
      </c>
      <c r="C2922" s="3" t="s">
        <v>903</v>
      </c>
      <c r="D2922">
        <v>10967</v>
      </c>
      <c r="E2922"/>
    </row>
    <row r="2923" spans="1:5">
      <c r="A2923" s="3">
        <v>62921</v>
      </c>
      <c r="B2923" s="3" t="s">
        <v>1634</v>
      </c>
      <c r="C2923" s="3" t="s">
        <v>1621</v>
      </c>
      <c r="D2923">
        <v>15672</v>
      </c>
      <c r="E2923"/>
    </row>
    <row r="2924" spans="1:5">
      <c r="A2924" s="3">
        <v>62922</v>
      </c>
      <c r="B2924" s="3" t="s">
        <v>1450</v>
      </c>
      <c r="C2924" s="3" t="s">
        <v>1447</v>
      </c>
      <c r="D2924">
        <v>35265</v>
      </c>
      <c r="E2924"/>
    </row>
    <row r="2925" spans="1:5">
      <c r="A2925" s="3">
        <v>62923</v>
      </c>
      <c r="B2925" s="3" t="s">
        <v>361</v>
      </c>
      <c r="C2925" s="3" t="s">
        <v>319</v>
      </c>
      <c r="D2925">
        <v>8031</v>
      </c>
      <c r="E2925"/>
    </row>
    <row r="2926" spans="1:5">
      <c r="A2926" s="3">
        <v>62924</v>
      </c>
      <c r="B2926" s="3" t="s">
        <v>1371</v>
      </c>
      <c r="C2926" s="3" t="s">
        <v>1367</v>
      </c>
      <c r="D2926">
        <v>13622</v>
      </c>
      <c r="E2926"/>
    </row>
    <row r="2927" spans="1:5">
      <c r="A2927" s="3">
        <v>62925</v>
      </c>
      <c r="B2927" s="3" t="s">
        <v>426</v>
      </c>
      <c r="C2927" s="3" t="s">
        <v>422</v>
      </c>
      <c r="D2927">
        <v>25179</v>
      </c>
      <c r="E2927"/>
    </row>
    <row r="2928" spans="1:5">
      <c r="A2928" s="3">
        <v>62926</v>
      </c>
      <c r="B2928" s="3" t="s">
        <v>1207</v>
      </c>
      <c r="C2928" s="3" t="s">
        <v>1188</v>
      </c>
      <c r="D2928">
        <v>35971</v>
      </c>
      <c r="E2928"/>
    </row>
    <row r="2929" spans="1:5">
      <c r="A2929" s="3">
        <v>62927</v>
      </c>
      <c r="B2929" s="3" t="s">
        <v>899</v>
      </c>
      <c r="C2929" s="3" t="s">
        <v>900</v>
      </c>
      <c r="D2929">
        <v>17407</v>
      </c>
      <c r="E2929"/>
    </row>
    <row r="2930" spans="1:5">
      <c r="A2930" s="3">
        <v>62928</v>
      </c>
      <c r="B2930" s="3" t="s">
        <v>349</v>
      </c>
      <c r="C2930" s="3" t="s">
        <v>319</v>
      </c>
      <c r="D2930">
        <v>21489</v>
      </c>
      <c r="E2930"/>
    </row>
    <row r="2931" spans="1:5">
      <c r="A2931" s="3">
        <v>62929</v>
      </c>
      <c r="B2931" s="3" t="s">
        <v>958</v>
      </c>
      <c r="C2931" s="3" t="s">
        <v>953</v>
      </c>
      <c r="D2931">
        <v>36579</v>
      </c>
      <c r="E2931"/>
    </row>
    <row r="2932" spans="1:5">
      <c r="A2932" s="3">
        <v>62930</v>
      </c>
      <c r="B2932" s="3" t="s">
        <v>131</v>
      </c>
      <c r="C2932" s="3" t="s">
        <v>66</v>
      </c>
      <c r="D2932">
        <v>28962</v>
      </c>
      <c r="E2932"/>
    </row>
    <row r="2933" spans="1:5">
      <c r="A2933" s="3">
        <v>62931</v>
      </c>
      <c r="B2933" s="3" t="s">
        <v>759</v>
      </c>
      <c r="C2933" s="3" t="s">
        <v>757</v>
      </c>
      <c r="D2933">
        <v>18680</v>
      </c>
      <c r="E2933"/>
    </row>
    <row r="2934" spans="1:5">
      <c r="A2934" s="3">
        <v>62932</v>
      </c>
      <c r="B2934" s="3" t="s">
        <v>495</v>
      </c>
      <c r="C2934" s="3" t="s">
        <v>490</v>
      </c>
      <c r="D2934">
        <v>27877</v>
      </c>
      <c r="E2934"/>
    </row>
    <row r="2935" spans="1:5">
      <c r="A2935" s="3">
        <v>62933</v>
      </c>
      <c r="B2935" s="3" t="s">
        <v>81</v>
      </c>
      <c r="C2935" s="3" t="s">
        <v>66</v>
      </c>
      <c r="D2935">
        <v>25810</v>
      </c>
      <c r="E2935"/>
    </row>
    <row r="2936" spans="1:5">
      <c r="A2936" s="3">
        <v>62934</v>
      </c>
      <c r="B2936" s="3" t="s">
        <v>911</v>
      </c>
      <c r="C2936" s="3" t="s">
        <v>903</v>
      </c>
      <c r="D2936">
        <v>26263</v>
      </c>
      <c r="E2936"/>
    </row>
    <row r="2937" spans="1:5">
      <c r="A2937" s="3">
        <v>62935</v>
      </c>
      <c r="B2937" s="3" t="s">
        <v>968</v>
      </c>
      <c r="C2937" s="3" t="s">
        <v>961</v>
      </c>
      <c r="D2937">
        <v>30299</v>
      </c>
      <c r="E2937"/>
    </row>
    <row r="2938" spans="1:5">
      <c r="A2938" s="3">
        <v>62936</v>
      </c>
      <c r="B2938" s="3" t="s">
        <v>101</v>
      </c>
      <c r="C2938" s="3" t="s">
        <v>66</v>
      </c>
      <c r="D2938">
        <v>27972</v>
      </c>
      <c r="E2938"/>
    </row>
    <row r="2939" spans="1:5">
      <c r="A2939" s="3">
        <v>62937</v>
      </c>
      <c r="B2939" s="3" t="s">
        <v>836</v>
      </c>
      <c r="C2939" s="3" t="s">
        <v>837</v>
      </c>
      <c r="D2939">
        <v>36442</v>
      </c>
      <c r="E2939"/>
    </row>
    <row r="2940" spans="1:5">
      <c r="A2940" s="3">
        <v>62938</v>
      </c>
      <c r="B2940" s="3" t="s">
        <v>1358</v>
      </c>
      <c r="C2940" s="3" t="s">
        <v>1355</v>
      </c>
      <c r="D2940">
        <v>10359</v>
      </c>
      <c r="E2940"/>
    </row>
    <row r="2941" spans="1:5">
      <c r="A2941" s="3">
        <v>62939</v>
      </c>
      <c r="B2941" s="3" t="s">
        <v>1412</v>
      </c>
      <c r="C2941" s="3" t="s">
        <v>1367</v>
      </c>
      <c r="D2941">
        <v>27827</v>
      </c>
      <c r="E2941"/>
    </row>
    <row r="2942" spans="1:5">
      <c r="A2942" s="3">
        <v>62940</v>
      </c>
      <c r="B2942" s="3" t="s">
        <v>112</v>
      </c>
      <c r="C2942" s="3" t="s">
        <v>66</v>
      </c>
      <c r="D2942">
        <v>32098</v>
      </c>
      <c r="E2942"/>
    </row>
    <row r="2943" spans="1:5">
      <c r="A2943" s="3">
        <v>62941</v>
      </c>
      <c r="B2943" s="3" t="s">
        <v>1005</v>
      </c>
      <c r="C2943" s="3" t="s">
        <v>1003</v>
      </c>
      <c r="D2943">
        <v>21290</v>
      </c>
      <c r="E2943"/>
    </row>
    <row r="2944" spans="1:5">
      <c r="A2944" s="3">
        <v>62942</v>
      </c>
      <c r="B2944" s="3" t="s">
        <v>854</v>
      </c>
      <c r="C2944" s="3" t="s">
        <v>852</v>
      </c>
      <c r="D2944">
        <v>18457</v>
      </c>
      <c r="E2944"/>
    </row>
    <row r="2945" spans="1:5">
      <c r="A2945" s="3">
        <v>62943</v>
      </c>
      <c r="B2945" s="3" t="s">
        <v>1127</v>
      </c>
      <c r="C2945" s="3" t="s">
        <v>1100</v>
      </c>
      <c r="D2945">
        <v>30075</v>
      </c>
      <c r="E2945"/>
    </row>
    <row r="2946" spans="1:5">
      <c r="A2946" s="3">
        <v>62944</v>
      </c>
      <c r="B2946" s="3" t="s">
        <v>513</v>
      </c>
      <c r="C2946" s="3" t="s">
        <v>501</v>
      </c>
      <c r="D2946">
        <v>14514</v>
      </c>
      <c r="E2946"/>
    </row>
    <row r="2947" spans="1:5">
      <c r="A2947" s="3">
        <v>62945</v>
      </c>
      <c r="B2947" s="3" t="s">
        <v>132</v>
      </c>
      <c r="C2947" s="3" t="s">
        <v>133</v>
      </c>
      <c r="D2947">
        <v>42809</v>
      </c>
      <c r="E2947"/>
    </row>
    <row r="2948" spans="1:5">
      <c r="A2948" s="3">
        <v>62946</v>
      </c>
      <c r="B2948" s="3" t="s">
        <v>589</v>
      </c>
      <c r="C2948" s="3" t="s">
        <v>579</v>
      </c>
      <c r="D2948">
        <v>41571</v>
      </c>
      <c r="E2948"/>
    </row>
    <row r="2949" spans="1:5">
      <c r="A2949" s="3">
        <v>62947</v>
      </c>
      <c r="B2949" s="3" t="s">
        <v>1700</v>
      </c>
      <c r="C2949" s="3" t="s">
        <v>1693</v>
      </c>
      <c r="D2949">
        <v>11442</v>
      </c>
      <c r="E2949"/>
    </row>
    <row r="2950" spans="1:5">
      <c r="A2950" s="3">
        <v>62948</v>
      </c>
      <c r="B2950" s="3" t="s">
        <v>255</v>
      </c>
      <c r="C2950" s="3" t="s">
        <v>230</v>
      </c>
      <c r="D2950">
        <v>31523</v>
      </c>
      <c r="E2950"/>
    </row>
    <row r="2951" spans="1:5">
      <c r="A2951" s="3">
        <v>62949</v>
      </c>
      <c r="B2951" s="3" t="s">
        <v>571</v>
      </c>
      <c r="C2951" s="3" t="s">
        <v>537</v>
      </c>
      <c r="D2951">
        <v>12420</v>
      </c>
      <c r="E2951"/>
    </row>
    <row r="2952" spans="1:5">
      <c r="A2952" s="3">
        <v>62950</v>
      </c>
      <c r="B2952" s="3" t="s">
        <v>503</v>
      </c>
      <c r="C2952" s="3" t="s">
        <v>501</v>
      </c>
      <c r="D2952">
        <v>31964</v>
      </c>
      <c r="E2952"/>
    </row>
    <row r="2953" spans="1:5">
      <c r="A2953" s="3">
        <v>62951</v>
      </c>
      <c r="B2953" s="3" t="s">
        <v>1124</v>
      </c>
      <c r="C2953" s="3" t="s">
        <v>1100</v>
      </c>
      <c r="D2953">
        <v>11501</v>
      </c>
      <c r="E2953"/>
    </row>
    <row r="2954" spans="1:5">
      <c r="A2954" s="3">
        <v>62952</v>
      </c>
      <c r="B2954" s="3" t="s">
        <v>473</v>
      </c>
      <c r="C2954" s="3" t="s">
        <v>470</v>
      </c>
      <c r="D2954">
        <v>32684</v>
      </c>
      <c r="E2954"/>
    </row>
    <row r="2955" spans="1:5">
      <c r="A2955" s="3">
        <v>62953</v>
      </c>
      <c r="B2955" s="3" t="s">
        <v>433</v>
      </c>
      <c r="C2955" s="3" t="s">
        <v>430</v>
      </c>
      <c r="D2955">
        <v>36375</v>
      </c>
      <c r="E2955"/>
    </row>
    <row r="2956" spans="1:5">
      <c r="A2956" s="3">
        <v>62954</v>
      </c>
      <c r="B2956" s="3" t="s">
        <v>647</v>
      </c>
      <c r="C2956" s="3" t="s">
        <v>642</v>
      </c>
      <c r="D2956">
        <v>18835</v>
      </c>
      <c r="E2956"/>
    </row>
    <row r="2957" spans="1:5">
      <c r="A2957" s="3">
        <v>62955</v>
      </c>
      <c r="B2957" s="3" t="s">
        <v>380</v>
      </c>
      <c r="C2957" s="3" t="s">
        <v>378</v>
      </c>
      <c r="D2957">
        <v>11306</v>
      </c>
      <c r="E2957"/>
    </row>
    <row r="2958" spans="1:5">
      <c r="A2958" s="3">
        <v>62956</v>
      </c>
      <c r="B2958" s="3" t="s">
        <v>938</v>
      </c>
      <c r="C2958" s="3" t="s">
        <v>903</v>
      </c>
      <c r="D2958">
        <v>6610</v>
      </c>
      <c r="E2958"/>
    </row>
    <row r="2959" spans="1:5">
      <c r="A2959" s="3">
        <v>62957</v>
      </c>
      <c r="B2959" s="3" t="s">
        <v>1431</v>
      </c>
      <c r="C2959" s="3" t="s">
        <v>1428</v>
      </c>
      <c r="D2959">
        <v>30943</v>
      </c>
      <c r="E2959"/>
    </row>
    <row r="2960" spans="1:5">
      <c r="A2960" s="3">
        <v>62958</v>
      </c>
      <c r="B2960" s="3" t="s">
        <v>1060</v>
      </c>
      <c r="C2960" s="3" t="s">
        <v>1057</v>
      </c>
      <c r="D2960">
        <v>21410</v>
      </c>
      <c r="E2960"/>
    </row>
    <row r="2961" spans="1:5">
      <c r="A2961" s="3">
        <v>62959</v>
      </c>
      <c r="B2961" s="3" t="s">
        <v>471</v>
      </c>
      <c r="C2961" s="3" t="s">
        <v>470</v>
      </c>
      <c r="D2961">
        <v>15362</v>
      </c>
      <c r="E2961"/>
    </row>
    <row r="2962" spans="1:5">
      <c r="A2962" s="3">
        <v>62960</v>
      </c>
      <c r="B2962" s="3" t="s">
        <v>806</v>
      </c>
      <c r="C2962" s="3" t="s">
        <v>766</v>
      </c>
      <c r="D2962">
        <v>29454</v>
      </c>
      <c r="E2962"/>
    </row>
    <row r="2963" spans="1:5">
      <c r="A2963" s="3">
        <v>62961</v>
      </c>
      <c r="B2963" s="3" t="s">
        <v>726</v>
      </c>
      <c r="C2963" s="3" t="s">
        <v>724</v>
      </c>
      <c r="D2963">
        <v>25687</v>
      </c>
      <c r="E2963"/>
    </row>
    <row r="2964" spans="1:5">
      <c r="A2964" s="3">
        <v>62962</v>
      </c>
      <c r="B2964" s="3" t="s">
        <v>729</v>
      </c>
      <c r="C2964" s="3" t="s">
        <v>724</v>
      </c>
      <c r="D2964">
        <v>14310</v>
      </c>
      <c r="E2964"/>
    </row>
    <row r="2965" spans="1:5">
      <c r="A2965" s="3">
        <v>62963</v>
      </c>
      <c r="B2965" s="3" t="s">
        <v>601</v>
      </c>
      <c r="C2965" s="3" t="s">
        <v>579</v>
      </c>
      <c r="D2965">
        <v>36002</v>
      </c>
      <c r="E2965"/>
    </row>
    <row r="2966" spans="1:5">
      <c r="A2966" s="3">
        <v>62964</v>
      </c>
      <c r="B2966" s="3" t="s">
        <v>112</v>
      </c>
      <c r="C2966" s="3" t="s">
        <v>66</v>
      </c>
      <c r="D2966">
        <v>26401</v>
      </c>
      <c r="E2966"/>
    </row>
    <row r="2967" spans="1:5">
      <c r="A2967" s="3">
        <v>62965</v>
      </c>
      <c r="B2967" s="3" t="s">
        <v>1425</v>
      </c>
      <c r="C2967" s="3" t="s">
        <v>1421</v>
      </c>
      <c r="D2967">
        <v>10176</v>
      </c>
      <c r="E2967"/>
    </row>
    <row r="2968" spans="1:5">
      <c r="A2968" s="3">
        <v>62966</v>
      </c>
      <c r="B2968" s="3" t="s">
        <v>710</v>
      </c>
      <c r="C2968" s="3" t="s">
        <v>709</v>
      </c>
      <c r="D2968">
        <v>13655</v>
      </c>
      <c r="E2968"/>
    </row>
    <row r="2969" spans="1:5">
      <c r="A2969" s="3">
        <v>62967</v>
      </c>
      <c r="B2969" s="3" t="s">
        <v>548</v>
      </c>
      <c r="C2969" s="3" t="s">
        <v>537</v>
      </c>
      <c r="D2969">
        <v>24692</v>
      </c>
      <c r="E2969"/>
    </row>
    <row r="2970" spans="1:5">
      <c r="A2970" s="3">
        <v>62968</v>
      </c>
      <c r="B2970" s="3" t="s">
        <v>1607</v>
      </c>
      <c r="C2970" s="3" t="s">
        <v>1560</v>
      </c>
      <c r="D2970">
        <v>12318</v>
      </c>
      <c r="E2970"/>
    </row>
    <row r="2971" spans="1:5">
      <c r="A2971" s="3">
        <v>62969</v>
      </c>
      <c r="B2971" s="3" t="s">
        <v>1459</v>
      </c>
      <c r="C2971" s="3" t="s">
        <v>1447</v>
      </c>
      <c r="D2971">
        <v>10437</v>
      </c>
      <c r="E2971"/>
    </row>
    <row r="2972" spans="1:5">
      <c r="A2972" s="3">
        <v>62970</v>
      </c>
      <c r="B2972" s="3" t="s">
        <v>1237</v>
      </c>
      <c r="C2972" s="3" t="s">
        <v>1218</v>
      </c>
      <c r="D2972">
        <v>14837</v>
      </c>
      <c r="E2972"/>
    </row>
    <row r="2973" spans="1:5">
      <c r="A2973" s="3">
        <v>62971</v>
      </c>
      <c r="B2973" s="3" t="s">
        <v>788</v>
      </c>
      <c r="C2973" s="3" t="s">
        <v>766</v>
      </c>
      <c r="D2973">
        <v>15721</v>
      </c>
      <c r="E2973"/>
    </row>
    <row r="2974" spans="1:5">
      <c r="A2974" s="3">
        <v>62972</v>
      </c>
      <c r="B2974" s="3" t="s">
        <v>1133</v>
      </c>
      <c r="C2974" s="3" t="s">
        <v>1100</v>
      </c>
      <c r="D2974">
        <v>9217</v>
      </c>
      <c r="E2974"/>
    </row>
    <row r="2975" spans="1:5">
      <c r="A2975" s="3">
        <v>62973</v>
      </c>
      <c r="B2975" s="3" t="s">
        <v>1449</v>
      </c>
      <c r="C2975" s="3" t="s">
        <v>1447</v>
      </c>
      <c r="D2975">
        <v>36733</v>
      </c>
      <c r="E2975"/>
    </row>
    <row r="2976" spans="1:5">
      <c r="A2976" s="3">
        <v>62974</v>
      </c>
      <c r="B2976" s="3" t="s">
        <v>511</v>
      </c>
      <c r="C2976" s="3" t="s">
        <v>501</v>
      </c>
      <c r="D2976">
        <v>7652</v>
      </c>
      <c r="E2976"/>
    </row>
    <row r="2977" spans="1:5">
      <c r="A2977" s="3">
        <v>62975</v>
      </c>
      <c r="B2977" s="3" t="s">
        <v>118</v>
      </c>
      <c r="C2977" s="3" t="s">
        <v>66</v>
      </c>
      <c r="D2977">
        <v>38859</v>
      </c>
      <c r="E2977"/>
    </row>
    <row r="2978" spans="1:5">
      <c r="A2978" s="3">
        <v>62976</v>
      </c>
      <c r="B2978" s="3" t="s">
        <v>464</v>
      </c>
      <c r="C2978" s="3" t="s">
        <v>448</v>
      </c>
      <c r="D2978">
        <v>14324</v>
      </c>
      <c r="E2978"/>
    </row>
    <row r="2979" spans="1:5">
      <c r="A2979" s="3">
        <v>62977</v>
      </c>
      <c r="B2979" s="3" t="s">
        <v>464</v>
      </c>
      <c r="C2979" s="3" t="s">
        <v>448</v>
      </c>
      <c r="D2979">
        <v>15945</v>
      </c>
      <c r="E2979"/>
    </row>
    <row r="2980" spans="1:5">
      <c r="A2980" s="3">
        <v>62978</v>
      </c>
      <c r="B2980" s="3" t="s">
        <v>1269</v>
      </c>
      <c r="C2980" s="3" t="s">
        <v>1265</v>
      </c>
      <c r="D2980">
        <v>29350</v>
      </c>
      <c r="E2980"/>
    </row>
    <row r="2981" spans="1:5">
      <c r="A2981" s="3">
        <v>62979</v>
      </c>
      <c r="B2981" s="3" t="s">
        <v>1231</v>
      </c>
      <c r="C2981" s="3" t="s">
        <v>1218</v>
      </c>
      <c r="D2981">
        <v>21962</v>
      </c>
      <c r="E2981"/>
    </row>
    <row r="2982" spans="1:5">
      <c r="A2982" s="3">
        <v>62980</v>
      </c>
      <c r="B2982" s="3" t="s">
        <v>1083</v>
      </c>
      <c r="C2982" s="3" t="s">
        <v>1057</v>
      </c>
      <c r="D2982">
        <v>8867</v>
      </c>
      <c r="E2982"/>
    </row>
    <row r="2983" spans="1:5">
      <c r="A2983" s="3">
        <v>62981</v>
      </c>
      <c r="B2983" s="3" t="s">
        <v>649</v>
      </c>
      <c r="C2983" s="3" t="s">
        <v>642</v>
      </c>
      <c r="D2983">
        <v>28085</v>
      </c>
      <c r="E2983"/>
    </row>
    <row r="2984" spans="1:5">
      <c r="A2984" s="3">
        <v>62982</v>
      </c>
      <c r="B2984" s="3" t="s">
        <v>706</v>
      </c>
      <c r="C2984" s="3" t="s">
        <v>694</v>
      </c>
      <c r="D2984">
        <v>45108</v>
      </c>
      <c r="E2984"/>
    </row>
    <row r="2985" spans="1:5">
      <c r="A2985" s="3">
        <v>62983</v>
      </c>
      <c r="B2985" s="3" t="s">
        <v>782</v>
      </c>
      <c r="C2985" s="3" t="s">
        <v>766</v>
      </c>
      <c r="D2985">
        <v>25169</v>
      </c>
      <c r="E2985"/>
    </row>
    <row r="2986" spans="1:5">
      <c r="A2986" s="3">
        <v>62984</v>
      </c>
      <c r="B2986" s="3" t="s">
        <v>729</v>
      </c>
      <c r="C2986" s="3" t="s">
        <v>724</v>
      </c>
      <c r="D2986">
        <v>17696</v>
      </c>
      <c r="E2986"/>
    </row>
    <row r="2987" spans="1:5">
      <c r="A2987" s="3">
        <v>62985</v>
      </c>
      <c r="B2987" s="3" t="s">
        <v>1470</v>
      </c>
      <c r="C2987" s="3" t="s">
        <v>1467</v>
      </c>
      <c r="D2987">
        <v>11355</v>
      </c>
      <c r="E2987"/>
    </row>
    <row r="2988" spans="1:5">
      <c r="A2988" s="3">
        <v>62986</v>
      </c>
      <c r="B2988" s="3" t="s">
        <v>1714</v>
      </c>
      <c r="C2988" s="3" t="s">
        <v>1693</v>
      </c>
      <c r="D2988">
        <v>8199</v>
      </c>
      <c r="E2988"/>
    </row>
    <row r="2989" spans="1:5">
      <c r="A2989" s="3">
        <v>62987</v>
      </c>
      <c r="B2989" s="3" t="s">
        <v>563</v>
      </c>
      <c r="C2989" s="3" t="s">
        <v>537</v>
      </c>
      <c r="D2989">
        <v>39055</v>
      </c>
      <c r="E2989"/>
    </row>
    <row r="2990" spans="1:5">
      <c r="A2990" s="3">
        <v>62988</v>
      </c>
      <c r="B2990" s="3" t="s">
        <v>846</v>
      </c>
      <c r="C2990" s="3" t="s">
        <v>837</v>
      </c>
      <c r="D2990">
        <v>20894</v>
      </c>
      <c r="E2990"/>
    </row>
    <row r="2991" spans="1:5">
      <c r="A2991" s="3">
        <v>62989</v>
      </c>
      <c r="B2991" s="3" t="s">
        <v>1107</v>
      </c>
      <c r="C2991" s="3" t="s">
        <v>1100</v>
      </c>
      <c r="D2991">
        <v>29742</v>
      </c>
      <c r="E2991"/>
    </row>
    <row r="2992" spans="1:5">
      <c r="A2992" s="3">
        <v>62990</v>
      </c>
      <c r="B2992" s="3" t="s">
        <v>156</v>
      </c>
      <c r="C2992" s="3" t="s">
        <v>147</v>
      </c>
      <c r="D2992">
        <v>29580</v>
      </c>
      <c r="E2992"/>
    </row>
    <row r="2993" spans="1:5">
      <c r="A2993" s="3">
        <v>62991</v>
      </c>
      <c r="B2993" s="3" t="s">
        <v>689</v>
      </c>
      <c r="C2993" s="3" t="s">
        <v>684</v>
      </c>
      <c r="D2993">
        <v>17407</v>
      </c>
      <c r="E2993"/>
    </row>
    <row r="2994" spans="1:5">
      <c r="A2994" s="3">
        <v>62992</v>
      </c>
      <c r="B2994" s="3" t="s">
        <v>248</v>
      </c>
      <c r="C2994" s="3" t="s">
        <v>230</v>
      </c>
      <c r="D2994">
        <v>39210</v>
      </c>
      <c r="E2994"/>
    </row>
    <row r="2995" spans="1:5">
      <c r="A2995" s="3">
        <v>62993</v>
      </c>
      <c r="B2995" s="3" t="s">
        <v>1181</v>
      </c>
      <c r="C2995" s="3" t="s">
        <v>1176</v>
      </c>
      <c r="D2995">
        <v>38252</v>
      </c>
      <c r="E2995"/>
    </row>
    <row r="2996" spans="1:5">
      <c r="A2996" s="3">
        <v>62994</v>
      </c>
      <c r="B2996" s="3" t="s">
        <v>1481</v>
      </c>
      <c r="C2996" s="3" t="s">
        <v>1467</v>
      </c>
      <c r="D2996">
        <v>23264</v>
      </c>
      <c r="E2996"/>
    </row>
    <row r="2997" spans="1:5">
      <c r="A2997" s="3">
        <v>62995</v>
      </c>
      <c r="B2997" s="3" t="s">
        <v>808</v>
      </c>
      <c r="C2997" s="3" t="s">
        <v>766</v>
      </c>
      <c r="D2997">
        <v>27744</v>
      </c>
      <c r="E2997"/>
    </row>
    <row r="2998" spans="1:5">
      <c r="A2998" s="3">
        <v>62996</v>
      </c>
      <c r="B2998" s="3" t="s">
        <v>1419</v>
      </c>
      <c r="C2998" s="3" t="s">
        <v>1414</v>
      </c>
      <c r="D2998">
        <v>30319</v>
      </c>
      <c r="E2998"/>
    </row>
    <row r="2999" spans="1:5">
      <c r="A2999" s="3">
        <v>62997</v>
      </c>
      <c r="B2999" s="3" t="s">
        <v>110</v>
      </c>
      <c r="C2999" s="3" t="s">
        <v>66</v>
      </c>
      <c r="D2999">
        <v>38787</v>
      </c>
      <c r="E2999"/>
    </row>
    <row r="3000" spans="1:5">
      <c r="A3000" s="3">
        <v>62998</v>
      </c>
      <c r="B3000" s="3" t="s">
        <v>183</v>
      </c>
      <c r="C3000" s="3" t="s">
        <v>158</v>
      </c>
      <c r="D3000">
        <v>13857</v>
      </c>
      <c r="E3000"/>
    </row>
    <row r="3001" spans="1:5">
      <c r="A3001" s="3">
        <v>62999</v>
      </c>
      <c r="B3001" s="3" t="s">
        <v>1055</v>
      </c>
      <c r="C3001" s="3" t="s">
        <v>1051</v>
      </c>
      <c r="D3001">
        <v>28306</v>
      </c>
      <c r="E3001"/>
    </row>
    <row r="3002" spans="1:5">
      <c r="A3002" s="3">
        <v>63000</v>
      </c>
      <c r="B3002" s="3" t="s">
        <v>1696</v>
      </c>
      <c r="C3002" s="3" t="s">
        <v>1693</v>
      </c>
      <c r="D3002">
        <v>31189</v>
      </c>
      <c r="E3002"/>
    </row>
    <row r="3003" spans="1:5">
      <c r="A3003" s="3">
        <v>63001</v>
      </c>
      <c r="B3003" s="3" t="s">
        <v>763</v>
      </c>
      <c r="C3003" s="3" t="s">
        <v>762</v>
      </c>
      <c r="D3003">
        <v>20240</v>
      </c>
      <c r="E3003"/>
    </row>
    <row r="3004" spans="1:5">
      <c r="A3004" s="3">
        <v>63002</v>
      </c>
      <c r="B3004" s="3" t="s">
        <v>1725</v>
      </c>
      <c r="C3004" s="3" t="s">
        <v>1726</v>
      </c>
      <c r="D3004">
        <v>15950</v>
      </c>
      <c r="E3004"/>
    </row>
    <row r="3005" spans="1:5">
      <c r="A3005" s="3">
        <v>63003</v>
      </c>
      <c r="B3005" s="3" t="s">
        <v>748</v>
      </c>
      <c r="C3005" s="3" t="s">
        <v>724</v>
      </c>
      <c r="D3005">
        <v>11938</v>
      </c>
      <c r="E3005"/>
    </row>
    <row r="3006" spans="1:5">
      <c r="A3006" s="3">
        <v>63004</v>
      </c>
      <c r="B3006" s="3" t="s">
        <v>145</v>
      </c>
      <c r="C3006" s="3" t="s">
        <v>139</v>
      </c>
      <c r="D3006">
        <v>14620</v>
      </c>
      <c r="E3006"/>
    </row>
    <row r="3007" spans="1:5">
      <c r="A3007" s="3">
        <v>63005</v>
      </c>
      <c r="B3007" s="3" t="s">
        <v>1420</v>
      </c>
      <c r="C3007" s="3" t="s">
        <v>1421</v>
      </c>
      <c r="D3007">
        <v>17938</v>
      </c>
      <c r="E3007"/>
    </row>
    <row r="3008" spans="1:5">
      <c r="A3008" s="3">
        <v>63006</v>
      </c>
      <c r="B3008" s="3" t="s">
        <v>72</v>
      </c>
      <c r="C3008" s="3" t="s">
        <v>66</v>
      </c>
      <c r="D3008">
        <v>9223</v>
      </c>
      <c r="E3008"/>
    </row>
    <row r="3009" spans="1:5">
      <c r="A3009" s="3">
        <v>63007</v>
      </c>
      <c r="B3009" s="3" t="s">
        <v>277</v>
      </c>
      <c r="C3009" s="3" t="s">
        <v>278</v>
      </c>
      <c r="D3009">
        <v>35473</v>
      </c>
      <c r="E3009"/>
    </row>
    <row r="3010" spans="1:5">
      <c r="A3010" s="3">
        <v>63008</v>
      </c>
      <c r="B3010" s="3" t="s">
        <v>907</v>
      </c>
      <c r="C3010" s="3" t="s">
        <v>903</v>
      </c>
      <c r="D3010">
        <v>17258</v>
      </c>
      <c r="E3010"/>
    </row>
    <row r="3011" spans="1:5">
      <c r="A3011" s="3">
        <v>63009</v>
      </c>
      <c r="B3011" s="3" t="s">
        <v>803</v>
      </c>
      <c r="C3011" s="3" t="s">
        <v>766</v>
      </c>
      <c r="D3011">
        <v>25008</v>
      </c>
      <c r="E3011"/>
    </row>
    <row r="3012" spans="1:5">
      <c r="A3012" s="3">
        <v>63010</v>
      </c>
      <c r="B3012" s="3" t="s">
        <v>745</v>
      </c>
      <c r="C3012" s="3" t="s">
        <v>724</v>
      </c>
      <c r="D3012">
        <v>8164</v>
      </c>
      <c r="E3012"/>
    </row>
    <row r="3013" spans="1:5">
      <c r="A3013" s="3">
        <v>63011</v>
      </c>
      <c r="B3013" s="3" t="s">
        <v>376</v>
      </c>
      <c r="C3013" s="3" t="s">
        <v>364</v>
      </c>
      <c r="D3013">
        <v>28665</v>
      </c>
      <c r="E3013"/>
    </row>
    <row r="3014" spans="1:5">
      <c r="A3014" s="3">
        <v>63012</v>
      </c>
      <c r="B3014" s="3" t="s">
        <v>811</v>
      </c>
      <c r="C3014" s="3" t="s">
        <v>766</v>
      </c>
      <c r="D3014">
        <v>19770</v>
      </c>
      <c r="E3014"/>
    </row>
    <row r="3015" spans="1:5">
      <c r="A3015" s="3">
        <v>63013</v>
      </c>
      <c r="B3015" s="3" t="s">
        <v>126</v>
      </c>
      <c r="C3015" s="3" t="s">
        <v>66</v>
      </c>
      <c r="D3015">
        <v>30941</v>
      </c>
      <c r="E3015"/>
    </row>
    <row r="3016" spans="1:5">
      <c r="A3016" s="3">
        <v>63014</v>
      </c>
      <c r="B3016" s="3" t="s">
        <v>911</v>
      </c>
      <c r="C3016" s="3" t="s">
        <v>903</v>
      </c>
      <c r="D3016">
        <v>33935</v>
      </c>
      <c r="E3016"/>
    </row>
    <row r="3017" spans="1:5">
      <c r="A3017" s="3">
        <v>63015</v>
      </c>
      <c r="B3017" s="3" t="s">
        <v>1017</v>
      </c>
      <c r="C3017" s="3" t="s">
        <v>1016</v>
      </c>
      <c r="D3017">
        <v>43418</v>
      </c>
      <c r="E3017"/>
    </row>
    <row r="3018" spans="1:5">
      <c r="A3018" s="3">
        <v>63016</v>
      </c>
      <c r="B3018" s="3" t="s">
        <v>1460</v>
      </c>
      <c r="C3018" s="3" t="s">
        <v>1447</v>
      </c>
      <c r="D3018">
        <v>20944</v>
      </c>
      <c r="E3018"/>
    </row>
    <row r="3019" spans="1:5">
      <c r="A3019" s="3">
        <v>63017</v>
      </c>
      <c r="B3019" s="3" t="s">
        <v>1379</v>
      </c>
      <c r="C3019" s="3" t="s">
        <v>1367</v>
      </c>
      <c r="D3019">
        <v>16393</v>
      </c>
      <c r="E3019"/>
    </row>
    <row r="3020" spans="1:5">
      <c r="A3020" s="3">
        <v>63018</v>
      </c>
      <c r="B3020" s="3" t="s">
        <v>909</v>
      </c>
      <c r="C3020" s="3" t="s">
        <v>903</v>
      </c>
      <c r="D3020">
        <v>30939</v>
      </c>
      <c r="E3020"/>
    </row>
    <row r="3021" spans="1:5">
      <c r="A3021" s="3">
        <v>63019</v>
      </c>
      <c r="B3021" s="3" t="s">
        <v>392</v>
      </c>
      <c r="C3021" s="3" t="s">
        <v>378</v>
      </c>
      <c r="D3021">
        <v>21638</v>
      </c>
      <c r="E3021"/>
    </row>
    <row r="3022" spans="1:5">
      <c r="A3022" s="3">
        <v>63020</v>
      </c>
      <c r="B3022" s="3" t="s">
        <v>1670</v>
      </c>
      <c r="C3022" s="3" t="s">
        <v>1646</v>
      </c>
      <c r="D3022">
        <v>16013</v>
      </c>
      <c r="E3022"/>
    </row>
    <row r="3023" spans="1:5">
      <c r="A3023" s="3">
        <v>63021</v>
      </c>
      <c r="B3023" s="3" t="s">
        <v>1298</v>
      </c>
      <c r="C3023" s="3" t="s">
        <v>1297</v>
      </c>
      <c r="D3023">
        <v>21269</v>
      </c>
      <c r="E3023"/>
    </row>
    <row r="3024" spans="1:5">
      <c r="A3024" s="3">
        <v>63022</v>
      </c>
      <c r="B3024" s="3" t="s">
        <v>1050</v>
      </c>
      <c r="C3024" s="3" t="s">
        <v>1051</v>
      </c>
      <c r="D3024">
        <v>17580</v>
      </c>
      <c r="E3024"/>
    </row>
    <row r="3025" spans="1:5">
      <c r="A3025" s="3">
        <v>63023</v>
      </c>
      <c r="B3025" s="3" t="s">
        <v>644</v>
      </c>
      <c r="C3025" s="3" t="s">
        <v>642</v>
      </c>
      <c r="D3025">
        <v>9862</v>
      </c>
      <c r="E3025"/>
    </row>
    <row r="3026" spans="1:5">
      <c r="A3026" s="3">
        <v>63024</v>
      </c>
      <c r="B3026" s="3" t="s">
        <v>39</v>
      </c>
      <c r="C3026" s="3" t="s">
        <v>25</v>
      </c>
      <c r="D3026">
        <v>42910</v>
      </c>
      <c r="E3026"/>
    </row>
    <row r="3027" spans="1:5">
      <c r="A3027" s="3">
        <v>63025</v>
      </c>
      <c r="B3027" s="3" t="s">
        <v>723</v>
      </c>
      <c r="C3027" s="3" t="s">
        <v>724</v>
      </c>
      <c r="D3027">
        <v>38602</v>
      </c>
      <c r="E3027"/>
    </row>
    <row r="3028" spans="1:5">
      <c r="A3028" s="3">
        <v>63026</v>
      </c>
      <c r="B3028" s="3" t="s">
        <v>510</v>
      </c>
      <c r="C3028" s="3" t="s">
        <v>501</v>
      </c>
      <c r="D3028">
        <v>29805</v>
      </c>
      <c r="E3028"/>
    </row>
    <row r="3029" spans="1:5">
      <c r="A3029" s="3">
        <v>63027</v>
      </c>
      <c r="B3029" s="3" t="s">
        <v>1377</v>
      </c>
      <c r="C3029" s="3" t="s">
        <v>1367</v>
      </c>
      <c r="D3029">
        <v>13761</v>
      </c>
      <c r="E3029"/>
    </row>
    <row r="3030" spans="1:5">
      <c r="A3030" s="3">
        <v>63028</v>
      </c>
      <c r="B3030" s="3" t="s">
        <v>1158</v>
      </c>
      <c r="C3030" s="3" t="s">
        <v>1156</v>
      </c>
      <c r="D3030">
        <v>27743</v>
      </c>
      <c r="E3030"/>
    </row>
    <row r="3031" spans="1:5">
      <c r="A3031" s="3">
        <v>63029</v>
      </c>
      <c r="B3031" s="3" t="s">
        <v>339</v>
      </c>
      <c r="C3031" s="3" t="s">
        <v>319</v>
      </c>
      <c r="D3031">
        <v>37489</v>
      </c>
      <c r="E3031"/>
    </row>
    <row r="3032" spans="1:5">
      <c r="A3032" s="3">
        <v>63030</v>
      </c>
      <c r="B3032" s="3" t="s">
        <v>1177</v>
      </c>
      <c r="C3032" s="3" t="s">
        <v>1176</v>
      </c>
      <c r="D3032">
        <v>24990</v>
      </c>
      <c r="E3032"/>
    </row>
    <row r="3033" spans="1:5">
      <c r="A3033" s="3">
        <v>63031</v>
      </c>
      <c r="B3033" s="3" t="s">
        <v>299</v>
      </c>
      <c r="C3033" s="3" t="s">
        <v>278</v>
      </c>
      <c r="D3033">
        <v>26636</v>
      </c>
      <c r="E3033"/>
    </row>
    <row r="3034" spans="1:5">
      <c r="A3034" s="3">
        <v>63032</v>
      </c>
      <c r="B3034" s="3" t="s">
        <v>634</v>
      </c>
      <c r="C3034" s="3" t="s">
        <v>630</v>
      </c>
      <c r="D3034">
        <v>30304</v>
      </c>
      <c r="E3034"/>
    </row>
    <row r="3035" spans="1:5">
      <c r="A3035" s="3">
        <v>63033</v>
      </c>
      <c r="B3035" s="3" t="s">
        <v>1171</v>
      </c>
      <c r="C3035" s="3" t="s">
        <v>1164</v>
      </c>
      <c r="D3035">
        <v>43970</v>
      </c>
      <c r="E3035"/>
    </row>
    <row r="3036" spans="1:5">
      <c r="A3036" s="3">
        <v>63034</v>
      </c>
      <c r="B3036" s="3" t="s">
        <v>1449</v>
      </c>
      <c r="C3036" s="3" t="s">
        <v>1447</v>
      </c>
      <c r="D3036">
        <v>38299</v>
      </c>
      <c r="E3036"/>
    </row>
    <row r="3037" spans="1:5">
      <c r="A3037" s="3">
        <v>63035</v>
      </c>
      <c r="B3037" s="3" t="s">
        <v>1320</v>
      </c>
      <c r="C3037" s="3" t="s">
        <v>1297</v>
      </c>
      <c r="D3037">
        <v>25939</v>
      </c>
      <c r="E3037"/>
    </row>
    <row r="3038" spans="1:5">
      <c r="A3038" s="3">
        <v>63036</v>
      </c>
      <c r="B3038" s="3" t="s">
        <v>23</v>
      </c>
      <c r="C3038" s="3" t="s">
        <v>7</v>
      </c>
      <c r="D3038">
        <v>26866</v>
      </c>
      <c r="E3038"/>
    </row>
    <row r="3039" spans="1:5">
      <c r="A3039" s="3">
        <v>63037</v>
      </c>
      <c r="B3039" s="3" t="s">
        <v>464</v>
      </c>
      <c r="C3039" s="3" t="s">
        <v>448</v>
      </c>
      <c r="D3039">
        <v>15375</v>
      </c>
      <c r="E3039"/>
    </row>
    <row r="3040" spans="1:5">
      <c r="A3040" s="3">
        <v>63038</v>
      </c>
      <c r="B3040" s="3" t="s">
        <v>347</v>
      </c>
      <c r="C3040" s="3" t="s">
        <v>319</v>
      </c>
      <c r="D3040">
        <v>11205</v>
      </c>
      <c r="E3040"/>
    </row>
    <row r="3041" spans="1:5">
      <c r="A3041" s="3">
        <v>63039</v>
      </c>
      <c r="B3041" s="3" t="s">
        <v>216</v>
      </c>
      <c r="C3041" s="3" t="s">
        <v>206</v>
      </c>
      <c r="D3041">
        <v>28797</v>
      </c>
      <c r="E3041"/>
    </row>
    <row r="3042" spans="1:5">
      <c r="A3042" s="3">
        <v>63040</v>
      </c>
      <c r="B3042" s="3" t="s">
        <v>1514</v>
      </c>
      <c r="C3042" s="3" t="s">
        <v>1512</v>
      </c>
      <c r="D3042">
        <v>8431</v>
      </c>
      <c r="E3042"/>
    </row>
    <row r="3043" spans="1:5">
      <c r="A3043" s="3">
        <v>63041</v>
      </c>
      <c r="B3043" s="3" t="s">
        <v>173</v>
      </c>
      <c r="C3043" s="3" t="s">
        <v>158</v>
      </c>
      <c r="D3043">
        <v>12194</v>
      </c>
      <c r="E3043"/>
    </row>
    <row r="3044" spans="1:5">
      <c r="A3044" s="3">
        <v>63042</v>
      </c>
      <c r="B3044" s="3" t="s">
        <v>505</v>
      </c>
      <c r="C3044" s="3" t="s">
        <v>501</v>
      </c>
      <c r="D3044">
        <v>10747</v>
      </c>
      <c r="E3044"/>
    </row>
    <row r="3045" spans="1:5">
      <c r="A3045" s="3">
        <v>63043</v>
      </c>
      <c r="B3045" s="3" t="s">
        <v>1442</v>
      </c>
      <c r="C3045" s="3" t="s">
        <v>1441</v>
      </c>
      <c r="D3045">
        <v>43456</v>
      </c>
      <c r="E3045"/>
    </row>
    <row r="3046" spans="1:5">
      <c r="A3046" s="3">
        <v>63044</v>
      </c>
      <c r="B3046" s="3" t="s">
        <v>934</v>
      </c>
      <c r="C3046" s="3" t="s">
        <v>903</v>
      </c>
      <c r="D3046">
        <v>20829</v>
      </c>
      <c r="E3046"/>
    </row>
    <row r="3047" spans="1:5">
      <c r="A3047" s="3">
        <v>63045</v>
      </c>
      <c r="B3047" s="3" t="s">
        <v>423</v>
      </c>
      <c r="C3047" s="3" t="s">
        <v>422</v>
      </c>
      <c r="D3047">
        <v>8618</v>
      </c>
      <c r="E3047"/>
    </row>
    <row r="3048" spans="1:5">
      <c r="A3048" s="3">
        <v>63046</v>
      </c>
      <c r="B3048" s="3" t="s">
        <v>730</v>
      </c>
      <c r="C3048" s="3" t="s">
        <v>724</v>
      </c>
      <c r="D3048">
        <v>15979</v>
      </c>
      <c r="E3048"/>
    </row>
    <row r="3049" spans="1:5">
      <c r="A3049" s="3">
        <v>63047</v>
      </c>
      <c r="B3049" s="3" t="s">
        <v>499</v>
      </c>
      <c r="C3049" s="3" t="s">
        <v>490</v>
      </c>
      <c r="D3049">
        <v>18089</v>
      </c>
      <c r="E3049"/>
    </row>
    <row r="3050" spans="1:5">
      <c r="A3050" s="3">
        <v>63048</v>
      </c>
      <c r="B3050" s="3" t="s">
        <v>277</v>
      </c>
      <c r="C3050" s="3" t="s">
        <v>278</v>
      </c>
      <c r="D3050">
        <v>36986</v>
      </c>
      <c r="E3050"/>
    </row>
    <row r="3051" spans="1:5">
      <c r="A3051" s="3">
        <v>63049</v>
      </c>
      <c r="B3051" s="3" t="s">
        <v>647</v>
      </c>
      <c r="C3051" s="3" t="s">
        <v>642</v>
      </c>
      <c r="D3051">
        <v>17642</v>
      </c>
      <c r="E3051"/>
    </row>
    <row r="3052" spans="1:5">
      <c r="A3052" s="3">
        <v>63050</v>
      </c>
      <c r="B3052" s="3" t="s">
        <v>459</v>
      </c>
      <c r="C3052" s="3" t="s">
        <v>448</v>
      </c>
      <c r="D3052">
        <v>35693</v>
      </c>
      <c r="E3052"/>
    </row>
    <row r="3053" spans="1:5">
      <c r="A3053" s="3">
        <v>63051</v>
      </c>
      <c r="B3053" s="3" t="s">
        <v>225</v>
      </c>
      <c r="C3053" s="3" t="s">
        <v>222</v>
      </c>
      <c r="D3053">
        <v>37665</v>
      </c>
      <c r="E3053"/>
    </row>
    <row r="3054" spans="1:5">
      <c r="A3054" s="3">
        <v>63052</v>
      </c>
      <c r="B3054" s="3" t="s">
        <v>1306</v>
      </c>
      <c r="C3054" s="3" t="s">
        <v>1297</v>
      </c>
      <c r="D3054">
        <v>12575</v>
      </c>
      <c r="E3054"/>
    </row>
    <row r="3055" spans="1:5">
      <c r="A3055" s="3">
        <v>63053</v>
      </c>
      <c r="B3055" s="3" t="s">
        <v>1442</v>
      </c>
      <c r="C3055" s="3" t="s">
        <v>1441</v>
      </c>
      <c r="D3055">
        <v>43777</v>
      </c>
      <c r="E3055"/>
    </row>
    <row r="3056" spans="1:5">
      <c r="A3056" s="3">
        <v>63054</v>
      </c>
      <c r="B3056" s="3" t="s">
        <v>540</v>
      </c>
      <c r="C3056" s="3" t="s">
        <v>537</v>
      </c>
      <c r="D3056">
        <v>9217</v>
      </c>
      <c r="E3056"/>
    </row>
    <row r="3057" spans="1:5">
      <c r="A3057" s="3">
        <v>63055</v>
      </c>
      <c r="B3057" s="3" t="s">
        <v>391</v>
      </c>
      <c r="C3057" s="3" t="s">
        <v>378</v>
      </c>
      <c r="D3057">
        <v>38194</v>
      </c>
      <c r="E3057"/>
    </row>
    <row r="3058" spans="1:5">
      <c r="A3058" s="3">
        <v>63056</v>
      </c>
      <c r="B3058" s="3" t="s">
        <v>156</v>
      </c>
      <c r="C3058" s="3" t="s">
        <v>147</v>
      </c>
      <c r="D3058">
        <v>31553</v>
      </c>
      <c r="E3058"/>
    </row>
    <row r="3059" spans="1:5">
      <c r="A3059" s="3">
        <v>63057</v>
      </c>
      <c r="B3059" s="3" t="s">
        <v>357</v>
      </c>
      <c r="C3059" s="3" t="s">
        <v>319</v>
      </c>
      <c r="D3059">
        <v>33362</v>
      </c>
      <c r="E3059"/>
    </row>
    <row r="3060" spans="1:5">
      <c r="A3060" s="3">
        <v>63058</v>
      </c>
      <c r="B3060" s="3" t="s">
        <v>89</v>
      </c>
      <c r="C3060" s="3" t="s">
        <v>66</v>
      </c>
      <c r="D3060">
        <v>37107</v>
      </c>
      <c r="E3060"/>
    </row>
    <row r="3061" spans="1:5">
      <c r="A3061" s="3">
        <v>63059</v>
      </c>
      <c r="B3061" s="3" t="s">
        <v>1322</v>
      </c>
      <c r="C3061" s="3" t="s">
        <v>1297</v>
      </c>
      <c r="D3061">
        <v>31883</v>
      </c>
      <c r="E3061"/>
    </row>
    <row r="3062" spans="1:5">
      <c r="A3062" s="3">
        <v>63060</v>
      </c>
      <c r="B3062" s="3" t="s">
        <v>792</v>
      </c>
      <c r="C3062" s="3" t="s">
        <v>766</v>
      </c>
      <c r="D3062">
        <v>19418</v>
      </c>
      <c r="E3062"/>
    </row>
    <row r="3063" spans="1:5">
      <c r="A3063" s="3">
        <v>63061</v>
      </c>
      <c r="B3063" s="3" t="s">
        <v>307</v>
      </c>
      <c r="C3063" s="3" t="s">
        <v>278</v>
      </c>
      <c r="D3063">
        <v>41467</v>
      </c>
      <c r="E3063"/>
    </row>
    <row r="3064" spans="1:5">
      <c r="A3064" s="3">
        <v>63062</v>
      </c>
      <c r="B3064" s="3" t="s">
        <v>667</v>
      </c>
      <c r="C3064" s="3" t="s">
        <v>653</v>
      </c>
      <c r="D3064">
        <v>40502</v>
      </c>
      <c r="E3064"/>
    </row>
    <row r="3065" spans="1:5">
      <c r="A3065" s="3">
        <v>63063</v>
      </c>
      <c r="B3065" s="3" t="s">
        <v>1293</v>
      </c>
      <c r="C3065" s="3" t="s">
        <v>1265</v>
      </c>
      <c r="D3065">
        <v>9532</v>
      </c>
      <c r="E3065"/>
    </row>
    <row r="3066" spans="1:5">
      <c r="A3066" s="3">
        <v>63064</v>
      </c>
      <c r="B3066" s="3" t="s">
        <v>836</v>
      </c>
      <c r="C3066" s="3" t="s">
        <v>837</v>
      </c>
      <c r="D3066">
        <v>32362</v>
      </c>
      <c r="E3066"/>
    </row>
    <row r="3067" spans="1:5">
      <c r="A3067" s="3">
        <v>63065</v>
      </c>
      <c r="B3067" s="3" t="s">
        <v>1313</v>
      </c>
      <c r="C3067" s="3" t="s">
        <v>1297</v>
      </c>
      <c r="D3067">
        <v>33046</v>
      </c>
      <c r="E3067"/>
    </row>
    <row r="3068" spans="1:5">
      <c r="A3068" s="3">
        <v>63066</v>
      </c>
      <c r="B3068" s="3" t="s">
        <v>1673</v>
      </c>
      <c r="C3068" s="3" t="s">
        <v>1646</v>
      </c>
      <c r="D3068">
        <v>33224</v>
      </c>
      <c r="E3068"/>
    </row>
    <row r="3069" spans="1:5">
      <c r="A3069" s="3">
        <v>63067</v>
      </c>
      <c r="B3069" s="3" t="s">
        <v>1647</v>
      </c>
      <c r="C3069" s="3" t="s">
        <v>1646</v>
      </c>
      <c r="D3069">
        <v>20331</v>
      </c>
      <c r="E3069"/>
    </row>
    <row r="3070" spans="1:5">
      <c r="A3070" s="3">
        <v>63068</v>
      </c>
      <c r="B3070" s="3" t="s">
        <v>1704</v>
      </c>
      <c r="C3070" s="3" t="s">
        <v>1693</v>
      </c>
      <c r="D3070">
        <v>39483</v>
      </c>
      <c r="E3070"/>
    </row>
    <row r="3071" spans="1:5">
      <c r="A3071" s="3">
        <v>63069</v>
      </c>
      <c r="B3071" s="3" t="s">
        <v>1423</v>
      </c>
      <c r="C3071" s="3" t="s">
        <v>1421</v>
      </c>
      <c r="D3071">
        <v>13146</v>
      </c>
      <c r="E3071"/>
    </row>
    <row r="3072" spans="1:5">
      <c r="A3072" s="3">
        <v>63070</v>
      </c>
      <c r="B3072" s="3" t="s">
        <v>1106</v>
      </c>
      <c r="C3072" s="3" t="s">
        <v>1100</v>
      </c>
      <c r="D3072">
        <v>7407</v>
      </c>
      <c r="E3072"/>
    </row>
    <row r="3073" spans="1:5">
      <c r="A3073" s="3">
        <v>63071</v>
      </c>
      <c r="B3073" s="3" t="s">
        <v>1107</v>
      </c>
      <c r="C3073" s="3" t="s">
        <v>1100</v>
      </c>
      <c r="D3073">
        <v>37734</v>
      </c>
      <c r="E3073"/>
    </row>
    <row r="3074" spans="1:5">
      <c r="A3074" s="3">
        <v>63072</v>
      </c>
      <c r="B3074" s="3" t="s">
        <v>1643</v>
      </c>
      <c r="C3074" s="3" t="s">
        <v>1621</v>
      </c>
      <c r="D3074">
        <v>27893</v>
      </c>
      <c r="E3074"/>
    </row>
    <row r="3075" spans="1:5">
      <c r="A3075" s="3">
        <v>63073</v>
      </c>
      <c r="B3075" s="3" t="s">
        <v>173</v>
      </c>
      <c r="C3075" s="3" t="s">
        <v>158</v>
      </c>
      <c r="D3075">
        <v>11330</v>
      </c>
      <c r="E3075"/>
    </row>
    <row r="3076" spans="1:5">
      <c r="A3076" s="3">
        <v>63074</v>
      </c>
      <c r="B3076" s="3" t="s">
        <v>380</v>
      </c>
      <c r="C3076" s="3" t="s">
        <v>378</v>
      </c>
      <c r="D3076">
        <v>9627</v>
      </c>
      <c r="E3076"/>
    </row>
    <row r="3077" spans="1:5">
      <c r="A3077" s="3">
        <v>63075</v>
      </c>
      <c r="B3077" s="3" t="s">
        <v>324</v>
      </c>
      <c r="C3077" s="3" t="s">
        <v>319</v>
      </c>
      <c r="D3077">
        <v>27264</v>
      </c>
      <c r="E3077"/>
    </row>
    <row r="3078" spans="1:5">
      <c r="A3078" s="3">
        <v>63076</v>
      </c>
      <c r="B3078" s="3" t="s">
        <v>40</v>
      </c>
      <c r="C3078" s="3" t="s">
        <v>25</v>
      </c>
      <c r="D3078">
        <v>21186</v>
      </c>
      <c r="E3078"/>
    </row>
    <row r="3079" spans="1:5">
      <c r="A3079" s="3">
        <v>63077</v>
      </c>
      <c r="B3079" s="3" t="s">
        <v>1120</v>
      </c>
      <c r="C3079" s="3" t="s">
        <v>1100</v>
      </c>
      <c r="D3079">
        <v>18528</v>
      </c>
      <c r="E3079"/>
    </row>
    <row r="3080" spans="1:5">
      <c r="A3080" s="3">
        <v>63078</v>
      </c>
      <c r="B3080" s="3" t="s">
        <v>1155</v>
      </c>
      <c r="C3080" s="3" t="s">
        <v>1156</v>
      </c>
      <c r="D3080">
        <v>31566</v>
      </c>
      <c r="E3080"/>
    </row>
    <row r="3081" spans="1:5">
      <c r="A3081" s="3">
        <v>63079</v>
      </c>
      <c r="B3081" s="3" t="s">
        <v>1377</v>
      </c>
      <c r="C3081" s="3" t="s">
        <v>1367</v>
      </c>
      <c r="D3081">
        <v>11614</v>
      </c>
      <c r="E3081"/>
    </row>
    <row r="3082" spans="1:5">
      <c r="A3082" s="3">
        <v>63080</v>
      </c>
      <c r="B3082" s="3" t="s">
        <v>1607</v>
      </c>
      <c r="C3082" s="3" t="s">
        <v>1560</v>
      </c>
      <c r="D3082">
        <v>10694</v>
      </c>
      <c r="E3082"/>
    </row>
    <row r="3083" spans="1:5">
      <c r="A3083" s="3">
        <v>63081</v>
      </c>
      <c r="B3083" s="3" t="s">
        <v>517</v>
      </c>
      <c r="C3083" s="3" t="s">
        <v>501</v>
      </c>
      <c r="D3083">
        <v>42461</v>
      </c>
      <c r="E3083"/>
    </row>
    <row r="3084" spans="1:5">
      <c r="A3084" s="3">
        <v>63082</v>
      </c>
      <c r="B3084" s="3" t="s">
        <v>756</v>
      </c>
      <c r="C3084" s="3" t="s">
        <v>757</v>
      </c>
      <c r="D3084">
        <v>19541</v>
      </c>
      <c r="E3084"/>
    </row>
    <row r="3085" spans="1:5">
      <c r="A3085" s="3">
        <v>63083</v>
      </c>
      <c r="B3085" s="3" t="s">
        <v>320</v>
      </c>
      <c r="C3085" s="3" t="s">
        <v>319</v>
      </c>
      <c r="D3085">
        <v>23064</v>
      </c>
      <c r="E3085"/>
    </row>
    <row r="3086" spans="1:5">
      <c r="A3086" s="3">
        <v>63084</v>
      </c>
      <c r="B3086" s="3" t="s">
        <v>1168</v>
      </c>
      <c r="C3086" s="3" t="s">
        <v>1164</v>
      </c>
      <c r="D3086">
        <v>38251</v>
      </c>
      <c r="E3086"/>
    </row>
    <row r="3087" spans="1:5">
      <c r="A3087" s="3">
        <v>63085</v>
      </c>
      <c r="B3087" s="3" t="s">
        <v>183</v>
      </c>
      <c r="C3087" s="3" t="s">
        <v>158</v>
      </c>
      <c r="D3087">
        <v>10733</v>
      </c>
      <c r="E3087"/>
    </row>
    <row r="3088" spans="1:5">
      <c r="A3088" s="3">
        <v>63086</v>
      </c>
      <c r="B3088" s="3" t="s">
        <v>511</v>
      </c>
      <c r="C3088" s="3" t="s">
        <v>501</v>
      </c>
      <c r="D3088">
        <v>7426</v>
      </c>
      <c r="E3088"/>
    </row>
    <row r="3089" spans="1:5">
      <c r="A3089" s="3">
        <v>63087</v>
      </c>
      <c r="B3089" s="3" t="s">
        <v>1713</v>
      </c>
      <c r="C3089" s="3" t="s">
        <v>1693</v>
      </c>
      <c r="D3089">
        <v>22649</v>
      </c>
      <c r="E3089"/>
    </row>
    <row r="3090" spans="1:5">
      <c r="A3090" s="3">
        <v>63088</v>
      </c>
      <c r="B3090" s="3" t="s">
        <v>306</v>
      </c>
      <c r="C3090" s="3" t="s">
        <v>278</v>
      </c>
      <c r="D3090">
        <v>8445</v>
      </c>
      <c r="E3090"/>
    </row>
    <row r="3091" spans="1:5">
      <c r="A3091" s="3">
        <v>63089</v>
      </c>
      <c r="B3091" s="3" t="s">
        <v>1128</v>
      </c>
      <c r="C3091" s="3" t="s">
        <v>1100</v>
      </c>
      <c r="D3091">
        <v>23063</v>
      </c>
      <c r="E3091"/>
    </row>
    <row r="3092" spans="1:5">
      <c r="A3092" s="3">
        <v>63090</v>
      </c>
      <c r="B3092" s="3" t="s">
        <v>1420</v>
      </c>
      <c r="C3092" s="3" t="s">
        <v>1421</v>
      </c>
      <c r="D3092">
        <v>19662</v>
      </c>
      <c r="E3092"/>
    </row>
    <row r="3093" spans="1:5">
      <c r="A3093" s="3">
        <v>63091</v>
      </c>
      <c r="B3093" s="3" t="s">
        <v>1186</v>
      </c>
      <c r="C3093" s="3" t="s">
        <v>1176</v>
      </c>
      <c r="D3093">
        <v>38190</v>
      </c>
      <c r="E3093"/>
    </row>
    <row r="3094" spans="1:5">
      <c r="A3094" s="3">
        <v>63092</v>
      </c>
      <c r="B3094" s="3" t="s">
        <v>1437</v>
      </c>
      <c r="C3094" s="3" t="s">
        <v>1434</v>
      </c>
      <c r="D3094">
        <v>11318</v>
      </c>
      <c r="E3094"/>
    </row>
    <row r="3095" spans="1:5">
      <c r="A3095" s="3">
        <v>63093</v>
      </c>
      <c r="B3095" s="3" t="s">
        <v>98</v>
      </c>
      <c r="C3095" s="3" t="s">
        <v>66</v>
      </c>
      <c r="D3095">
        <v>29504</v>
      </c>
      <c r="E3095"/>
    </row>
    <row r="3096" spans="1:5">
      <c r="A3096" s="3">
        <v>63094</v>
      </c>
      <c r="B3096" s="3" t="s">
        <v>842</v>
      </c>
      <c r="C3096" s="3" t="s">
        <v>837</v>
      </c>
      <c r="D3096">
        <v>37853</v>
      </c>
      <c r="E3096"/>
    </row>
    <row r="3097" spans="1:5">
      <c r="A3097" s="3">
        <v>63095</v>
      </c>
      <c r="B3097" s="3" t="s">
        <v>1410</v>
      </c>
      <c r="C3097" s="3" t="s">
        <v>1367</v>
      </c>
      <c r="D3097">
        <v>13423</v>
      </c>
      <c r="E3097"/>
    </row>
    <row r="3098" spans="1:5">
      <c r="A3098" s="3">
        <v>63096</v>
      </c>
      <c r="B3098" s="3" t="s">
        <v>1144</v>
      </c>
      <c r="C3098" s="3" t="s">
        <v>1100</v>
      </c>
      <c r="D3098">
        <v>8712</v>
      </c>
      <c r="E3098"/>
    </row>
    <row r="3099" spans="1:5">
      <c r="A3099" s="3">
        <v>63097</v>
      </c>
      <c r="B3099" s="3" t="s">
        <v>1599</v>
      </c>
      <c r="C3099" s="3" t="s">
        <v>1560</v>
      </c>
      <c r="D3099">
        <v>29613</v>
      </c>
      <c r="E3099"/>
    </row>
    <row r="3100" spans="1:5">
      <c r="A3100" s="3">
        <v>63098</v>
      </c>
      <c r="B3100" s="3" t="s">
        <v>1198</v>
      </c>
      <c r="C3100" s="3" t="s">
        <v>1188</v>
      </c>
      <c r="D3100">
        <v>19312</v>
      </c>
      <c r="E3100"/>
    </row>
    <row r="3101" spans="1:5">
      <c r="A3101" s="3">
        <v>63099</v>
      </c>
      <c r="B3101" s="3" t="s">
        <v>859</v>
      </c>
      <c r="C3101" s="3" t="s">
        <v>852</v>
      </c>
      <c r="D3101">
        <v>25412</v>
      </c>
      <c r="E3101"/>
    </row>
    <row r="3102" spans="1:5">
      <c r="A3102" s="3">
        <v>63100</v>
      </c>
      <c r="B3102" s="3" t="s">
        <v>1412</v>
      </c>
      <c r="C3102" s="3" t="s">
        <v>1367</v>
      </c>
      <c r="D3102">
        <v>23641</v>
      </c>
      <c r="E3102"/>
    </row>
    <row r="3103" spans="1:5">
      <c r="A3103" s="3">
        <v>63101</v>
      </c>
      <c r="B3103" s="3" t="s">
        <v>1503</v>
      </c>
      <c r="C3103" s="3" t="s">
        <v>1493</v>
      </c>
      <c r="D3103">
        <v>8800</v>
      </c>
      <c r="E3103"/>
    </row>
    <row r="3104" spans="1:5">
      <c r="A3104" s="3">
        <v>63102</v>
      </c>
      <c r="B3104" s="3" t="s">
        <v>972</v>
      </c>
      <c r="C3104" s="3" t="s">
        <v>970</v>
      </c>
      <c r="D3104">
        <v>22867</v>
      </c>
      <c r="E3104"/>
    </row>
    <row r="3105" spans="1:5">
      <c r="A3105" s="3">
        <v>63103</v>
      </c>
      <c r="B3105" s="3" t="s">
        <v>899</v>
      </c>
      <c r="C3105" s="3" t="s">
        <v>900</v>
      </c>
      <c r="D3105">
        <v>19659</v>
      </c>
      <c r="E3105"/>
    </row>
    <row r="3106" spans="1:5">
      <c r="A3106" s="3">
        <v>63104</v>
      </c>
      <c r="B3106" s="3" t="s">
        <v>587</v>
      </c>
      <c r="C3106" s="3" t="s">
        <v>579</v>
      </c>
      <c r="D3106">
        <v>23622</v>
      </c>
      <c r="E3106"/>
    </row>
    <row r="3107" spans="1:5">
      <c r="A3107" s="3">
        <v>63105</v>
      </c>
      <c r="B3107" s="3" t="s">
        <v>1550</v>
      </c>
      <c r="C3107" s="3" t="s">
        <v>1531</v>
      </c>
      <c r="D3107">
        <v>9900</v>
      </c>
      <c r="E3107"/>
    </row>
    <row r="3108" spans="1:5">
      <c r="A3108" s="3">
        <v>63106</v>
      </c>
      <c r="B3108" s="3" t="s">
        <v>596</v>
      </c>
      <c r="C3108" s="3" t="s">
        <v>579</v>
      </c>
      <c r="D3108">
        <v>38792</v>
      </c>
      <c r="E3108"/>
    </row>
    <row r="3109" spans="1:5">
      <c r="A3109" s="3">
        <v>63107</v>
      </c>
      <c r="B3109" s="3" t="s">
        <v>83</v>
      </c>
      <c r="C3109" s="3" t="s">
        <v>66</v>
      </c>
      <c r="D3109">
        <v>37278</v>
      </c>
      <c r="E3109"/>
    </row>
    <row r="3110" spans="1:5">
      <c r="A3110" s="3">
        <v>63108</v>
      </c>
      <c r="B3110" s="3" t="s">
        <v>1580</v>
      </c>
      <c r="C3110" s="3" t="s">
        <v>1560</v>
      </c>
      <c r="D3110">
        <v>29720</v>
      </c>
      <c r="E3110"/>
    </row>
    <row r="3111" spans="1:5">
      <c r="A3111" s="3">
        <v>63109</v>
      </c>
      <c r="B3111" s="3" t="s">
        <v>255</v>
      </c>
      <c r="C3111" s="3" t="s">
        <v>230</v>
      </c>
      <c r="D3111">
        <v>27824</v>
      </c>
      <c r="E3111"/>
    </row>
    <row r="3112" spans="1:5">
      <c r="A3112" s="3">
        <v>63110</v>
      </c>
      <c r="B3112" s="3" t="s">
        <v>73</v>
      </c>
      <c r="C3112" s="3" t="s">
        <v>66</v>
      </c>
      <c r="D3112">
        <v>20184</v>
      </c>
      <c r="E3112"/>
    </row>
    <row r="3113" spans="1:5">
      <c r="A3113" s="3">
        <v>63111</v>
      </c>
      <c r="B3113" s="3" t="s">
        <v>248</v>
      </c>
      <c r="C3113" s="3" t="s">
        <v>230</v>
      </c>
      <c r="D3113">
        <v>41282</v>
      </c>
      <c r="E3113"/>
    </row>
    <row r="3114" spans="1:5">
      <c r="A3114" s="3">
        <v>63112</v>
      </c>
      <c r="B3114" s="3" t="s">
        <v>83</v>
      </c>
      <c r="C3114" s="3" t="s">
        <v>66</v>
      </c>
      <c r="D3114">
        <v>36991</v>
      </c>
      <c r="E3114"/>
    </row>
    <row r="3115" spans="1:5">
      <c r="A3115" s="3">
        <v>63113</v>
      </c>
      <c r="B3115" s="3" t="s">
        <v>59</v>
      </c>
      <c r="C3115" s="3" t="s">
        <v>45</v>
      </c>
      <c r="D3115">
        <v>36561</v>
      </c>
      <c r="E3115"/>
    </row>
    <row r="3116" spans="1:5">
      <c r="A3116" s="3">
        <v>63114</v>
      </c>
      <c r="B3116" s="3" t="s">
        <v>917</v>
      </c>
      <c r="C3116" s="3" t="s">
        <v>903</v>
      </c>
      <c r="D3116">
        <v>12582</v>
      </c>
      <c r="E3116"/>
    </row>
    <row r="3117" spans="1:5">
      <c r="A3117" s="3">
        <v>63115</v>
      </c>
      <c r="B3117" s="3" t="s">
        <v>729</v>
      </c>
      <c r="C3117" s="3" t="s">
        <v>724</v>
      </c>
      <c r="D3117">
        <v>16085</v>
      </c>
      <c r="E3117"/>
    </row>
    <row r="3118" spans="1:5">
      <c r="A3118" s="3">
        <v>63116</v>
      </c>
      <c r="B3118" s="3" t="s">
        <v>1181</v>
      </c>
      <c r="C3118" s="3" t="s">
        <v>1176</v>
      </c>
      <c r="D3118">
        <v>37751</v>
      </c>
      <c r="E3118"/>
    </row>
    <row r="3119" spans="1:5">
      <c r="A3119" s="3">
        <v>63117</v>
      </c>
      <c r="B3119" s="3" t="s">
        <v>1687</v>
      </c>
      <c r="C3119" s="3" t="s">
        <v>1646</v>
      </c>
      <c r="D3119">
        <v>20959</v>
      </c>
      <c r="E3119"/>
    </row>
    <row r="3120" spans="1:5">
      <c r="A3120" s="3">
        <v>63118</v>
      </c>
      <c r="B3120" s="3" t="s">
        <v>298</v>
      </c>
      <c r="C3120" s="3" t="s">
        <v>278</v>
      </c>
      <c r="D3120">
        <v>22117</v>
      </c>
      <c r="E3120"/>
    </row>
    <row r="3121" spans="1:5">
      <c r="A3121" s="3">
        <v>63119</v>
      </c>
      <c r="B3121" s="3" t="s">
        <v>826</v>
      </c>
      <c r="C3121" s="3" t="s">
        <v>816</v>
      </c>
      <c r="D3121">
        <v>37975</v>
      </c>
      <c r="E3121"/>
    </row>
    <row r="3122" spans="1:5">
      <c r="A3122" s="3">
        <v>63120</v>
      </c>
      <c r="B3122" s="3" t="s">
        <v>669</v>
      </c>
      <c r="C3122" s="3" t="s">
        <v>653</v>
      </c>
      <c r="D3122">
        <v>19065</v>
      </c>
      <c r="E3122"/>
    </row>
    <row r="3123" spans="1:5">
      <c r="A3123" s="3">
        <v>63121</v>
      </c>
      <c r="B3123" s="3" t="s">
        <v>1456</v>
      </c>
      <c r="C3123" s="3" t="s">
        <v>1447</v>
      </c>
      <c r="D3123">
        <v>23203</v>
      </c>
      <c r="E3123"/>
    </row>
    <row r="3124" spans="1:5">
      <c r="A3124" s="3">
        <v>63122</v>
      </c>
      <c r="B3124" s="3" t="s">
        <v>1358</v>
      </c>
      <c r="C3124" s="3" t="s">
        <v>1355</v>
      </c>
      <c r="D3124">
        <v>9147</v>
      </c>
      <c r="E3124"/>
    </row>
    <row r="3125" spans="1:5">
      <c r="A3125" s="3">
        <v>63123</v>
      </c>
      <c r="B3125" s="3" t="s">
        <v>510</v>
      </c>
      <c r="C3125" s="3" t="s">
        <v>501</v>
      </c>
      <c r="D3125">
        <v>27414</v>
      </c>
      <c r="E3125"/>
    </row>
    <row r="3126" spans="1:5">
      <c r="A3126" s="3">
        <v>63124</v>
      </c>
      <c r="B3126" s="3" t="s">
        <v>628</v>
      </c>
      <c r="C3126" s="3" t="s">
        <v>579</v>
      </c>
      <c r="D3126">
        <v>10021</v>
      </c>
      <c r="E3126"/>
    </row>
    <row r="3127" spans="1:5">
      <c r="A3127" s="3">
        <v>63125</v>
      </c>
      <c r="B3127" s="3" t="s">
        <v>846</v>
      </c>
      <c r="C3127" s="3" t="s">
        <v>837</v>
      </c>
      <c r="D3127">
        <v>21479</v>
      </c>
      <c r="E3127"/>
    </row>
    <row r="3128" spans="1:5">
      <c r="A3128" s="3">
        <v>63126</v>
      </c>
      <c r="B3128" s="3" t="s">
        <v>628</v>
      </c>
      <c r="C3128" s="3" t="s">
        <v>579</v>
      </c>
      <c r="D3128">
        <v>10681</v>
      </c>
      <c r="E3128"/>
    </row>
    <row r="3129" spans="1:5">
      <c r="A3129" s="3">
        <v>63127</v>
      </c>
      <c r="B3129" s="3" t="s">
        <v>625</v>
      </c>
      <c r="C3129" s="3" t="s">
        <v>579</v>
      </c>
      <c r="D3129">
        <v>40953</v>
      </c>
      <c r="E3129"/>
    </row>
    <row r="3130" spans="1:5">
      <c r="A3130" s="3">
        <v>63128</v>
      </c>
      <c r="B3130" s="3" t="s">
        <v>785</v>
      </c>
      <c r="C3130" s="3" t="s">
        <v>766</v>
      </c>
      <c r="D3130">
        <v>18233</v>
      </c>
      <c r="E3130"/>
    </row>
    <row r="3131" spans="1:5">
      <c r="A3131" s="3">
        <v>63129</v>
      </c>
      <c r="B3131" s="3" t="s">
        <v>1492</v>
      </c>
      <c r="C3131" s="3" t="s">
        <v>1493</v>
      </c>
      <c r="D3131">
        <v>31160</v>
      </c>
      <c r="E3131"/>
    </row>
    <row r="3132" spans="1:5">
      <c r="A3132" s="3">
        <v>63130</v>
      </c>
      <c r="B3132" s="3" t="s">
        <v>1131</v>
      </c>
      <c r="C3132" s="3" t="s">
        <v>1100</v>
      </c>
      <c r="D3132">
        <v>23747</v>
      </c>
      <c r="E3132"/>
    </row>
    <row r="3133" spans="1:5">
      <c r="A3133" s="3">
        <v>63131</v>
      </c>
      <c r="B3133" s="3" t="s">
        <v>741</v>
      </c>
      <c r="C3133" s="3" t="s">
        <v>724</v>
      </c>
      <c r="D3133">
        <v>37347</v>
      </c>
      <c r="E3133"/>
    </row>
    <row r="3134" spans="1:5">
      <c r="A3134" s="3">
        <v>63132</v>
      </c>
      <c r="B3134" s="3" t="s">
        <v>49</v>
      </c>
      <c r="C3134" s="3" t="s">
        <v>45</v>
      </c>
      <c r="D3134">
        <v>35732</v>
      </c>
      <c r="E3134"/>
    </row>
    <row r="3135" spans="1:5">
      <c r="A3135" s="3">
        <v>63133</v>
      </c>
      <c r="B3135" s="3" t="s">
        <v>1430</v>
      </c>
      <c r="C3135" s="3" t="s">
        <v>1428</v>
      </c>
      <c r="D3135">
        <v>35042</v>
      </c>
      <c r="E3135"/>
    </row>
    <row r="3136" spans="1:5">
      <c r="A3136" s="3">
        <v>63134</v>
      </c>
      <c r="B3136" s="3" t="s">
        <v>1159</v>
      </c>
      <c r="C3136" s="3" t="s">
        <v>1156</v>
      </c>
      <c r="D3136">
        <v>19289</v>
      </c>
      <c r="E3136"/>
    </row>
    <row r="3137" spans="1:5">
      <c r="A3137" s="3">
        <v>63135</v>
      </c>
      <c r="B3137" s="3" t="s">
        <v>17</v>
      </c>
      <c r="C3137" s="3" t="s">
        <v>7</v>
      </c>
      <c r="D3137">
        <v>8274</v>
      </c>
      <c r="E3137"/>
    </row>
    <row r="3138" spans="1:5">
      <c r="A3138" s="3">
        <v>63136</v>
      </c>
      <c r="B3138" s="3" t="s">
        <v>333</v>
      </c>
      <c r="C3138" s="3" t="s">
        <v>319</v>
      </c>
      <c r="D3138">
        <v>19966</v>
      </c>
      <c r="E3138"/>
    </row>
    <row r="3139" spans="1:5">
      <c r="A3139" s="3">
        <v>63137</v>
      </c>
      <c r="B3139" s="3" t="s">
        <v>938</v>
      </c>
      <c r="C3139" s="3" t="s">
        <v>903</v>
      </c>
      <c r="D3139">
        <v>7360</v>
      </c>
      <c r="E3139"/>
    </row>
    <row r="3140" spans="1:5">
      <c r="A3140" s="3">
        <v>63138</v>
      </c>
      <c r="B3140" s="3" t="s">
        <v>1440</v>
      </c>
      <c r="C3140" s="3" t="s">
        <v>1441</v>
      </c>
      <c r="D3140">
        <v>33789</v>
      </c>
      <c r="E3140"/>
    </row>
    <row r="3141" spans="1:5">
      <c r="A3141" s="3">
        <v>63139</v>
      </c>
      <c r="B3141" s="3" t="s">
        <v>1427</v>
      </c>
      <c r="C3141" s="3" t="s">
        <v>1428</v>
      </c>
      <c r="D3141">
        <v>41535</v>
      </c>
      <c r="E3141"/>
    </row>
    <row r="3142" spans="1:5">
      <c r="A3142" s="3">
        <v>63140</v>
      </c>
      <c r="B3142" s="3" t="s">
        <v>1309</v>
      </c>
      <c r="C3142" s="3" t="s">
        <v>1297</v>
      </c>
      <c r="D3142">
        <v>45832</v>
      </c>
      <c r="E3142"/>
    </row>
    <row r="3143" spans="1:5">
      <c r="A3143" s="3">
        <v>63141</v>
      </c>
      <c r="B3143" s="3" t="s">
        <v>1082</v>
      </c>
      <c r="C3143" s="3" t="s">
        <v>1057</v>
      </c>
      <c r="D3143">
        <v>32614</v>
      </c>
      <c r="E3143"/>
    </row>
    <row r="3144" spans="1:5">
      <c r="A3144" s="3">
        <v>63142</v>
      </c>
      <c r="B3144" s="3" t="s">
        <v>1133</v>
      </c>
      <c r="C3144" s="3" t="s">
        <v>1100</v>
      </c>
      <c r="D3144">
        <v>7157</v>
      </c>
      <c r="E3144"/>
    </row>
    <row r="3145" spans="1:5">
      <c r="A3145" s="3">
        <v>63143</v>
      </c>
      <c r="B3145" s="3" t="s">
        <v>425</v>
      </c>
      <c r="C3145" s="3" t="s">
        <v>422</v>
      </c>
      <c r="D3145">
        <v>17053</v>
      </c>
      <c r="E3145"/>
    </row>
    <row r="3146" spans="1:5">
      <c r="A3146" s="3">
        <v>63144</v>
      </c>
      <c r="B3146" s="3" t="s">
        <v>556</v>
      </c>
      <c r="C3146" s="3" t="s">
        <v>537</v>
      </c>
      <c r="D3146">
        <v>12999</v>
      </c>
      <c r="E3146"/>
    </row>
    <row r="3147" spans="1:5">
      <c r="A3147" s="3">
        <v>63145</v>
      </c>
      <c r="B3147" s="3" t="s">
        <v>1327</v>
      </c>
      <c r="C3147" s="3" t="s">
        <v>1328</v>
      </c>
      <c r="D3147">
        <v>27085</v>
      </c>
      <c r="E3147"/>
    </row>
    <row r="3148" spans="1:5">
      <c r="A3148" s="3">
        <v>63146</v>
      </c>
      <c r="B3148" s="3" t="s">
        <v>1657</v>
      </c>
      <c r="C3148" s="3" t="s">
        <v>1646</v>
      </c>
      <c r="D3148">
        <v>17141</v>
      </c>
      <c r="E3148"/>
    </row>
    <row r="3149" spans="1:5">
      <c r="A3149" s="3">
        <v>63147</v>
      </c>
      <c r="B3149" s="3" t="s">
        <v>541</v>
      </c>
      <c r="C3149" s="3" t="s">
        <v>537</v>
      </c>
      <c r="D3149">
        <v>6696</v>
      </c>
      <c r="E3149"/>
    </row>
    <row r="3150" spans="1:5">
      <c r="A3150" s="3">
        <v>63148</v>
      </c>
      <c r="B3150" s="3" t="s">
        <v>706</v>
      </c>
      <c r="C3150" s="3" t="s">
        <v>694</v>
      </c>
      <c r="D3150">
        <v>36799</v>
      </c>
      <c r="E3150"/>
    </row>
    <row r="3151" spans="1:5">
      <c r="A3151" s="3">
        <v>63149</v>
      </c>
      <c r="B3151" s="3" t="s">
        <v>296</v>
      </c>
      <c r="C3151" s="3" t="s">
        <v>278</v>
      </c>
      <c r="D3151">
        <v>35263</v>
      </c>
      <c r="E3151"/>
    </row>
    <row r="3152" spans="1:5">
      <c r="A3152" s="3">
        <v>63150</v>
      </c>
      <c r="B3152" s="3" t="s">
        <v>162</v>
      </c>
      <c r="C3152" s="3" t="s">
        <v>158</v>
      </c>
      <c r="D3152">
        <v>37897</v>
      </c>
      <c r="E3152"/>
    </row>
    <row r="3153" spans="1:5">
      <c r="A3153" s="3">
        <v>63151</v>
      </c>
      <c r="B3153" s="3" t="s">
        <v>1060</v>
      </c>
      <c r="C3153" s="3" t="s">
        <v>1057</v>
      </c>
      <c r="D3153">
        <v>22998</v>
      </c>
      <c r="E3153"/>
    </row>
    <row r="3154" spans="1:5">
      <c r="A3154" s="3">
        <v>63152</v>
      </c>
      <c r="B3154" s="3" t="s">
        <v>92</v>
      </c>
      <c r="C3154" s="3" t="s">
        <v>66</v>
      </c>
      <c r="D3154">
        <v>28831</v>
      </c>
      <c r="E3154"/>
    </row>
    <row r="3155" spans="1:5">
      <c r="A3155" s="3">
        <v>63153</v>
      </c>
      <c r="B3155" s="3" t="s">
        <v>48</v>
      </c>
      <c r="C3155" s="3" t="s">
        <v>45</v>
      </c>
      <c r="D3155">
        <v>19333</v>
      </c>
      <c r="E3155"/>
    </row>
    <row r="3156" spans="1:5">
      <c r="A3156" s="3">
        <v>63154</v>
      </c>
      <c r="B3156" s="3" t="s">
        <v>969</v>
      </c>
      <c r="C3156" s="3" t="s">
        <v>970</v>
      </c>
      <c r="D3156">
        <v>25802</v>
      </c>
      <c r="E3156"/>
    </row>
    <row r="3157" spans="1:5">
      <c r="A3157" s="3">
        <v>63155</v>
      </c>
      <c r="B3157" s="3" t="s">
        <v>826</v>
      </c>
      <c r="C3157" s="3" t="s">
        <v>816</v>
      </c>
      <c r="D3157">
        <v>29228</v>
      </c>
      <c r="E3157"/>
    </row>
    <row r="3158" spans="1:5">
      <c r="A3158" s="3">
        <v>63156</v>
      </c>
      <c r="B3158" s="3" t="s">
        <v>733</v>
      </c>
      <c r="C3158" s="3" t="s">
        <v>724</v>
      </c>
      <c r="D3158">
        <v>32003</v>
      </c>
      <c r="E3158"/>
    </row>
    <row r="3159" spans="1:5">
      <c r="A3159" s="3">
        <v>63157</v>
      </c>
      <c r="B3159" s="3" t="s">
        <v>905</v>
      </c>
      <c r="C3159" s="3" t="s">
        <v>903</v>
      </c>
      <c r="D3159">
        <v>17303</v>
      </c>
      <c r="E3159"/>
    </row>
    <row r="3160" spans="1:5">
      <c r="A3160" s="3">
        <v>63158</v>
      </c>
      <c r="B3160" s="3" t="s">
        <v>56</v>
      </c>
      <c r="C3160" s="3" t="s">
        <v>45</v>
      </c>
      <c r="D3160">
        <v>35446</v>
      </c>
      <c r="E3160"/>
    </row>
    <row r="3161" spans="1:5">
      <c r="A3161" s="3">
        <v>63159</v>
      </c>
      <c r="B3161" s="3" t="s">
        <v>996</v>
      </c>
      <c r="C3161" s="3" t="s">
        <v>991</v>
      </c>
      <c r="D3161">
        <v>41870</v>
      </c>
      <c r="E3161"/>
    </row>
    <row r="3162" spans="1:5">
      <c r="A3162" s="3">
        <v>63160</v>
      </c>
      <c r="B3162" s="3" t="s">
        <v>1144</v>
      </c>
      <c r="C3162" s="3" t="s">
        <v>1100</v>
      </c>
      <c r="D3162">
        <v>10010</v>
      </c>
      <c r="E3162"/>
    </row>
    <row r="3163" spans="1:5">
      <c r="A3163" s="3">
        <v>63161</v>
      </c>
      <c r="B3163" s="3" t="s">
        <v>754</v>
      </c>
      <c r="C3163" s="3" t="s">
        <v>724</v>
      </c>
      <c r="D3163">
        <v>34628</v>
      </c>
      <c r="E3163"/>
    </row>
    <row r="3164" spans="1:5">
      <c r="A3164" s="3">
        <v>63162</v>
      </c>
      <c r="B3164" s="3" t="s">
        <v>563</v>
      </c>
      <c r="C3164" s="3" t="s">
        <v>537</v>
      </c>
      <c r="D3164">
        <v>39432</v>
      </c>
      <c r="E3164"/>
    </row>
    <row r="3165" spans="1:5">
      <c r="A3165" s="3">
        <v>63163</v>
      </c>
      <c r="B3165" s="3" t="s">
        <v>1533</v>
      </c>
      <c r="C3165" s="3" t="s">
        <v>1531</v>
      </c>
      <c r="D3165">
        <v>10720</v>
      </c>
      <c r="E3165"/>
    </row>
    <row r="3166" spans="1:5">
      <c r="A3166" s="3">
        <v>63164</v>
      </c>
      <c r="B3166" s="3" t="s">
        <v>245</v>
      </c>
      <c r="C3166" s="3" t="s">
        <v>230</v>
      </c>
      <c r="D3166">
        <v>9676</v>
      </c>
      <c r="E3166"/>
    </row>
    <row r="3167" spans="1:5">
      <c r="A3167" s="3">
        <v>63165</v>
      </c>
      <c r="B3167" s="3" t="s">
        <v>257</v>
      </c>
      <c r="C3167" s="3" t="s">
        <v>258</v>
      </c>
      <c r="D3167">
        <v>44786</v>
      </c>
      <c r="E3167"/>
    </row>
    <row r="3168" spans="1:5">
      <c r="A3168" s="3">
        <v>63166</v>
      </c>
      <c r="B3168" s="3" t="s">
        <v>1143</v>
      </c>
      <c r="C3168" s="3" t="s">
        <v>1100</v>
      </c>
      <c r="D3168">
        <v>6957</v>
      </c>
      <c r="E3168"/>
    </row>
    <row r="3169" spans="1:5">
      <c r="A3169" s="3">
        <v>63167</v>
      </c>
      <c r="B3169" s="3" t="s">
        <v>1300</v>
      </c>
      <c r="C3169" s="3" t="s">
        <v>1297</v>
      </c>
      <c r="D3169">
        <v>14911</v>
      </c>
      <c r="E3169"/>
    </row>
    <row r="3170" spans="1:5">
      <c r="A3170" s="3">
        <v>63168</v>
      </c>
      <c r="B3170" s="3" t="s">
        <v>90</v>
      </c>
      <c r="C3170" s="3" t="s">
        <v>66</v>
      </c>
      <c r="D3170">
        <v>11551</v>
      </c>
      <c r="E3170"/>
    </row>
    <row r="3171" spans="1:5">
      <c r="A3171" s="3">
        <v>63169</v>
      </c>
      <c r="B3171" s="3" t="s">
        <v>280</v>
      </c>
      <c r="C3171" s="3" t="s">
        <v>278</v>
      </c>
      <c r="D3171">
        <v>9194</v>
      </c>
      <c r="E3171"/>
    </row>
    <row r="3172" spans="1:5">
      <c r="A3172" s="3">
        <v>63170</v>
      </c>
      <c r="B3172" s="3" t="s">
        <v>1354</v>
      </c>
      <c r="C3172" s="3" t="s">
        <v>1355</v>
      </c>
      <c r="D3172">
        <v>15540</v>
      </c>
      <c r="E3172"/>
    </row>
    <row r="3173" spans="1:5">
      <c r="A3173" s="3">
        <v>63171</v>
      </c>
      <c r="B3173" s="3" t="s">
        <v>300</v>
      </c>
      <c r="C3173" s="3" t="s">
        <v>278</v>
      </c>
      <c r="D3173">
        <v>42804</v>
      </c>
      <c r="E3173"/>
    </row>
    <row r="3174" spans="1:5">
      <c r="A3174" s="3">
        <v>63172</v>
      </c>
      <c r="B3174" s="3" t="s">
        <v>31</v>
      </c>
      <c r="C3174" s="3" t="s">
        <v>25</v>
      </c>
      <c r="D3174">
        <v>27606</v>
      </c>
      <c r="E3174"/>
    </row>
    <row r="3175" spans="1:5">
      <c r="A3175" s="3">
        <v>63173</v>
      </c>
      <c r="B3175" s="3" t="s">
        <v>298</v>
      </c>
      <c r="C3175" s="3" t="s">
        <v>278</v>
      </c>
      <c r="D3175">
        <v>25703</v>
      </c>
      <c r="E3175"/>
    </row>
    <row r="3176" spans="1:5">
      <c r="A3176" s="3">
        <v>63174</v>
      </c>
      <c r="B3176" s="3" t="s">
        <v>1103</v>
      </c>
      <c r="C3176" s="3" t="s">
        <v>1100</v>
      </c>
      <c r="D3176">
        <v>24100</v>
      </c>
      <c r="E3176"/>
    </row>
    <row r="3177" spans="1:5">
      <c r="A3177" s="3">
        <v>63175</v>
      </c>
      <c r="B3177" s="3" t="s">
        <v>944</v>
      </c>
      <c r="C3177" s="3" t="s">
        <v>943</v>
      </c>
      <c r="D3177">
        <v>14947</v>
      </c>
      <c r="E3177"/>
    </row>
    <row r="3178" spans="1:5">
      <c r="A3178" s="3">
        <v>63176</v>
      </c>
      <c r="B3178" s="3" t="s">
        <v>1307</v>
      </c>
      <c r="C3178" s="3" t="s">
        <v>1297</v>
      </c>
      <c r="D3178">
        <v>27681</v>
      </c>
      <c r="E3178"/>
    </row>
    <row r="3179" spans="1:5">
      <c r="A3179" s="3">
        <v>63177</v>
      </c>
      <c r="B3179" s="3" t="s">
        <v>1077</v>
      </c>
      <c r="C3179" s="3" t="s">
        <v>1057</v>
      </c>
      <c r="D3179">
        <v>37098</v>
      </c>
      <c r="E3179"/>
    </row>
    <row r="3180" spans="1:5">
      <c r="A3180" s="3">
        <v>63178</v>
      </c>
      <c r="B3180" s="3" t="s">
        <v>1327</v>
      </c>
      <c r="C3180" s="3" t="s">
        <v>1328</v>
      </c>
      <c r="D3180">
        <v>33359</v>
      </c>
      <c r="E3180"/>
    </row>
    <row r="3181" spans="1:5">
      <c r="A3181" s="3">
        <v>63179</v>
      </c>
      <c r="B3181" s="3" t="s">
        <v>180</v>
      </c>
      <c r="C3181" s="3" t="s">
        <v>158</v>
      </c>
      <c r="D3181">
        <v>27407</v>
      </c>
      <c r="E3181"/>
    </row>
    <row r="3182" spans="1:5">
      <c r="A3182" s="3">
        <v>63180</v>
      </c>
      <c r="B3182" s="3" t="s">
        <v>1109</v>
      </c>
      <c r="C3182" s="3" t="s">
        <v>1100</v>
      </c>
      <c r="D3182">
        <v>26474</v>
      </c>
      <c r="E3182"/>
    </row>
    <row r="3183" spans="1:5">
      <c r="A3183" s="3">
        <v>63181</v>
      </c>
      <c r="B3183" s="3" t="s">
        <v>59</v>
      </c>
      <c r="C3183" s="3" t="s">
        <v>45</v>
      </c>
      <c r="D3183">
        <v>29777</v>
      </c>
      <c r="E3183"/>
    </row>
    <row r="3184" spans="1:5">
      <c r="A3184" s="3">
        <v>63182</v>
      </c>
      <c r="B3184" s="3" t="s">
        <v>1409</v>
      </c>
      <c r="C3184" s="3" t="s">
        <v>1367</v>
      </c>
      <c r="D3184">
        <v>23339</v>
      </c>
      <c r="E3184"/>
    </row>
    <row r="3185" spans="1:5">
      <c r="A3185" s="3">
        <v>63183</v>
      </c>
      <c r="B3185" s="3" t="s">
        <v>1082</v>
      </c>
      <c r="C3185" s="3" t="s">
        <v>1057</v>
      </c>
      <c r="D3185">
        <v>33399</v>
      </c>
      <c r="E3185"/>
    </row>
    <row r="3186" spans="1:5">
      <c r="A3186" s="3">
        <v>63184</v>
      </c>
      <c r="B3186" s="3" t="s">
        <v>777</v>
      </c>
      <c r="C3186" s="3" t="s">
        <v>766</v>
      </c>
      <c r="D3186">
        <v>11120</v>
      </c>
      <c r="E3186"/>
    </row>
    <row r="3187" spans="1:5">
      <c r="A3187" s="3">
        <v>63185</v>
      </c>
      <c r="B3187" s="3" t="s">
        <v>617</v>
      </c>
      <c r="C3187" s="3" t="s">
        <v>579</v>
      </c>
      <c r="D3187">
        <v>34449</v>
      </c>
      <c r="E3187"/>
    </row>
    <row r="3188" spans="1:5">
      <c r="A3188" s="3">
        <v>63186</v>
      </c>
      <c r="B3188" s="3" t="s">
        <v>1509</v>
      </c>
      <c r="C3188" s="3" t="s">
        <v>1493</v>
      </c>
      <c r="D3188">
        <v>19427</v>
      </c>
      <c r="E3188"/>
    </row>
    <row r="3189" spans="1:5">
      <c r="A3189" s="3">
        <v>63187</v>
      </c>
      <c r="B3189" s="3" t="s">
        <v>1320</v>
      </c>
      <c r="C3189" s="3" t="s">
        <v>1297</v>
      </c>
      <c r="D3189">
        <v>30365</v>
      </c>
      <c r="E3189"/>
    </row>
    <row r="3190" spans="1:5">
      <c r="A3190" s="3">
        <v>63188</v>
      </c>
      <c r="B3190" s="3" t="s">
        <v>1327</v>
      </c>
      <c r="C3190" s="3" t="s">
        <v>1328</v>
      </c>
      <c r="D3190">
        <v>33192</v>
      </c>
      <c r="E3190"/>
    </row>
    <row r="3191" spans="1:5">
      <c r="A3191" s="3">
        <v>63189</v>
      </c>
      <c r="B3191" s="3" t="s">
        <v>1416</v>
      </c>
      <c r="C3191" s="3" t="s">
        <v>1414</v>
      </c>
      <c r="D3191">
        <v>8753</v>
      </c>
      <c r="E3191"/>
    </row>
    <row r="3192" spans="1:5">
      <c r="A3192" s="3">
        <v>63190</v>
      </c>
      <c r="B3192" s="3" t="s">
        <v>752</v>
      </c>
      <c r="C3192" s="3" t="s">
        <v>724</v>
      </c>
      <c r="D3192">
        <v>23471</v>
      </c>
      <c r="E3192"/>
    </row>
    <row r="3193" spans="1:5">
      <c r="A3193" s="3">
        <v>63191</v>
      </c>
      <c r="B3193" s="3" t="s">
        <v>1045</v>
      </c>
      <c r="C3193" s="3" t="s">
        <v>1038</v>
      </c>
      <c r="D3193">
        <v>25535</v>
      </c>
      <c r="E3193"/>
    </row>
    <row r="3194" spans="1:5">
      <c r="A3194" s="3">
        <v>63192</v>
      </c>
      <c r="B3194" s="3" t="s">
        <v>57</v>
      </c>
      <c r="C3194" s="3" t="s">
        <v>45</v>
      </c>
      <c r="D3194">
        <v>9325</v>
      </c>
      <c r="E3194"/>
    </row>
    <row r="3195" spans="1:5">
      <c r="A3195" s="3">
        <v>63193</v>
      </c>
      <c r="B3195" s="3" t="s">
        <v>1419</v>
      </c>
      <c r="C3195" s="3" t="s">
        <v>1414</v>
      </c>
      <c r="D3195">
        <v>26492</v>
      </c>
      <c r="E3195"/>
    </row>
    <row r="3196" spans="1:5">
      <c r="A3196" s="3">
        <v>63194</v>
      </c>
      <c r="B3196" s="3" t="s">
        <v>1439</v>
      </c>
      <c r="C3196" s="3" t="s">
        <v>1434</v>
      </c>
      <c r="D3196">
        <v>30313</v>
      </c>
      <c r="E3196"/>
    </row>
    <row r="3197" spans="1:5">
      <c r="A3197" s="3">
        <v>63195</v>
      </c>
      <c r="B3197" s="3" t="s">
        <v>1005</v>
      </c>
      <c r="C3197" s="3" t="s">
        <v>1003</v>
      </c>
      <c r="D3197">
        <v>19927</v>
      </c>
      <c r="E3197"/>
    </row>
    <row r="3198" spans="1:5">
      <c r="A3198" s="3">
        <v>63196</v>
      </c>
      <c r="B3198" s="3" t="s">
        <v>1007</v>
      </c>
      <c r="C3198" s="3" t="s">
        <v>1003</v>
      </c>
      <c r="D3198">
        <v>36277</v>
      </c>
      <c r="E3198"/>
    </row>
    <row r="3199" spans="1:5">
      <c r="A3199" s="3">
        <v>63197</v>
      </c>
      <c r="B3199" s="3" t="s">
        <v>1230</v>
      </c>
      <c r="C3199" s="3" t="s">
        <v>1218</v>
      </c>
      <c r="D3199">
        <v>23322</v>
      </c>
      <c r="E3199"/>
    </row>
    <row r="3200" spans="1:5">
      <c r="A3200" s="3">
        <v>63198</v>
      </c>
      <c r="B3200" s="3" t="s">
        <v>752</v>
      </c>
      <c r="C3200" s="3" t="s">
        <v>724</v>
      </c>
      <c r="D3200">
        <v>21401</v>
      </c>
      <c r="E3200"/>
    </row>
    <row r="3201" spans="1:5">
      <c r="A3201" s="3">
        <v>63199</v>
      </c>
      <c r="B3201" s="3" t="s">
        <v>785</v>
      </c>
      <c r="C3201" s="3" t="s">
        <v>766</v>
      </c>
      <c r="D3201">
        <v>21057</v>
      </c>
      <c r="E3201"/>
    </row>
    <row r="3202" spans="1:5">
      <c r="A3202" s="3">
        <v>63200</v>
      </c>
      <c r="B3202" s="3" t="s">
        <v>58</v>
      </c>
      <c r="C3202" s="3" t="s">
        <v>45</v>
      </c>
      <c r="D3202">
        <v>40534</v>
      </c>
      <c r="E3202"/>
    </row>
    <row r="3203" spans="1:5">
      <c r="A3203" s="3">
        <v>63201</v>
      </c>
      <c r="B3203" s="3" t="s">
        <v>1716</v>
      </c>
      <c r="C3203" s="3" t="s">
        <v>1693</v>
      </c>
      <c r="D3203">
        <v>34377</v>
      </c>
      <c r="E3203"/>
    </row>
    <row r="3204" spans="1:5">
      <c r="A3204" s="3">
        <v>63202</v>
      </c>
      <c r="B3204" s="3" t="s">
        <v>1295</v>
      </c>
      <c r="C3204" s="3" t="s">
        <v>1265</v>
      </c>
      <c r="D3204">
        <v>36113</v>
      </c>
      <c r="E3204"/>
    </row>
    <row r="3205" spans="1:5">
      <c r="A3205" s="3">
        <v>63203</v>
      </c>
      <c r="B3205" s="3" t="s">
        <v>1231</v>
      </c>
      <c r="C3205" s="3" t="s">
        <v>1218</v>
      </c>
      <c r="D3205">
        <v>19160</v>
      </c>
      <c r="E3205"/>
    </row>
    <row r="3206" spans="1:5">
      <c r="A3206" s="3">
        <v>63204</v>
      </c>
      <c r="B3206" s="3" t="s">
        <v>639</v>
      </c>
      <c r="C3206" s="3" t="s">
        <v>636</v>
      </c>
      <c r="D3206">
        <v>28149</v>
      </c>
      <c r="E3206"/>
    </row>
    <row r="3207" spans="1:5">
      <c r="A3207" s="3">
        <v>63205</v>
      </c>
      <c r="B3207" s="3" t="s">
        <v>1236</v>
      </c>
      <c r="C3207" s="3" t="s">
        <v>1218</v>
      </c>
      <c r="D3207">
        <v>11558</v>
      </c>
      <c r="E3207"/>
    </row>
    <row r="3208" spans="1:5">
      <c r="A3208" s="3">
        <v>63206</v>
      </c>
      <c r="B3208" s="3" t="s">
        <v>1469</v>
      </c>
      <c r="C3208" s="3" t="s">
        <v>1467</v>
      </c>
      <c r="D3208">
        <v>22460</v>
      </c>
      <c r="E3208"/>
    </row>
    <row r="3209" spans="1:5">
      <c r="A3209" s="3">
        <v>63207</v>
      </c>
      <c r="B3209" s="3" t="s">
        <v>1310</v>
      </c>
      <c r="C3209" s="3" t="s">
        <v>1297</v>
      </c>
      <c r="D3209">
        <v>31341</v>
      </c>
      <c r="E3209"/>
    </row>
    <row r="3210" spans="1:5">
      <c r="A3210" s="3">
        <v>63208</v>
      </c>
      <c r="B3210" s="3" t="s">
        <v>1576</v>
      </c>
      <c r="C3210" s="3" t="s">
        <v>1560</v>
      </c>
      <c r="D3210">
        <v>39088</v>
      </c>
      <c r="E3210"/>
    </row>
    <row r="3211" spans="1:5">
      <c r="A3211" s="3">
        <v>63209</v>
      </c>
      <c r="B3211" s="3" t="s">
        <v>1267</v>
      </c>
      <c r="C3211" s="3" t="s">
        <v>1265</v>
      </c>
      <c r="D3211">
        <v>17945</v>
      </c>
      <c r="E3211"/>
    </row>
    <row r="3212" spans="1:5">
      <c r="A3212" s="3">
        <v>63210</v>
      </c>
      <c r="B3212" s="3" t="s">
        <v>1138</v>
      </c>
      <c r="C3212" s="3" t="s">
        <v>1100</v>
      </c>
      <c r="D3212">
        <v>13697</v>
      </c>
      <c r="E3212"/>
    </row>
    <row r="3213" spans="1:5">
      <c r="A3213" s="3">
        <v>63211</v>
      </c>
      <c r="B3213" s="3" t="s">
        <v>511</v>
      </c>
      <c r="C3213" s="3" t="s">
        <v>501</v>
      </c>
      <c r="D3213">
        <v>6817</v>
      </c>
      <c r="E3213"/>
    </row>
    <row r="3214" spans="1:5">
      <c r="A3214" s="3">
        <v>63212</v>
      </c>
      <c r="B3214" s="3" t="s">
        <v>673</v>
      </c>
      <c r="C3214" s="3" t="s">
        <v>653</v>
      </c>
      <c r="D3214">
        <v>16368</v>
      </c>
      <c r="E3214"/>
    </row>
    <row r="3215" spans="1:5">
      <c r="A3215" s="3">
        <v>63213</v>
      </c>
      <c r="B3215" s="3" t="s">
        <v>469</v>
      </c>
      <c r="C3215" s="3" t="s">
        <v>470</v>
      </c>
      <c r="D3215">
        <v>32796</v>
      </c>
      <c r="E3215"/>
    </row>
    <row r="3216" spans="1:5">
      <c r="A3216" s="3">
        <v>63214</v>
      </c>
      <c r="B3216" s="3" t="s">
        <v>409</v>
      </c>
      <c r="C3216" s="3" t="s">
        <v>378</v>
      </c>
      <c r="D3216">
        <v>24689</v>
      </c>
      <c r="E3216"/>
    </row>
    <row r="3217" spans="1:5">
      <c r="A3217" s="3">
        <v>63215</v>
      </c>
      <c r="B3217" s="3" t="s">
        <v>796</v>
      </c>
      <c r="C3217" s="3" t="s">
        <v>766</v>
      </c>
      <c r="D3217">
        <v>31475</v>
      </c>
      <c r="E3217"/>
    </row>
    <row r="3218" spans="1:5">
      <c r="A3218" s="3">
        <v>63216</v>
      </c>
      <c r="B3218" s="3" t="s">
        <v>779</v>
      </c>
      <c r="C3218" s="3" t="s">
        <v>766</v>
      </c>
      <c r="D3218">
        <v>12120</v>
      </c>
      <c r="E3218"/>
    </row>
    <row r="3219" spans="1:5">
      <c r="A3219" s="3">
        <v>63217</v>
      </c>
      <c r="B3219" s="3" t="s">
        <v>708</v>
      </c>
      <c r="C3219" s="3" t="s">
        <v>709</v>
      </c>
      <c r="D3219">
        <v>32030</v>
      </c>
      <c r="E3219"/>
    </row>
    <row r="3220" spans="1:5">
      <c r="A3220" s="3">
        <v>63218</v>
      </c>
      <c r="B3220" s="3" t="s">
        <v>891</v>
      </c>
      <c r="C3220" s="3" t="s">
        <v>889</v>
      </c>
      <c r="D3220">
        <v>11696</v>
      </c>
      <c r="E3220"/>
    </row>
    <row r="3221" spans="1:5">
      <c r="A3221" s="3">
        <v>63219</v>
      </c>
      <c r="B3221" s="3" t="s">
        <v>1078</v>
      </c>
      <c r="C3221" s="3" t="s">
        <v>1057</v>
      </c>
      <c r="D3221">
        <v>39571</v>
      </c>
      <c r="E3221"/>
    </row>
    <row r="3222" spans="1:5">
      <c r="A3222" s="3">
        <v>63220</v>
      </c>
      <c r="B3222" s="3" t="s">
        <v>1340</v>
      </c>
      <c r="C3222" s="3" t="s">
        <v>1330</v>
      </c>
      <c r="D3222">
        <v>12775</v>
      </c>
      <c r="E3222"/>
    </row>
    <row r="3223" spans="1:5">
      <c r="A3223" s="3">
        <v>63221</v>
      </c>
      <c r="B3223" s="3" t="s">
        <v>1489</v>
      </c>
      <c r="C3223" s="3" t="s">
        <v>1490</v>
      </c>
      <c r="D3223">
        <v>15570</v>
      </c>
      <c r="E3223"/>
    </row>
    <row r="3224" spans="1:5">
      <c r="A3224" s="3">
        <v>63222</v>
      </c>
      <c r="B3224" s="3" t="s">
        <v>1666</v>
      </c>
      <c r="C3224" s="3" t="s">
        <v>1646</v>
      </c>
      <c r="D3224">
        <v>28123</v>
      </c>
      <c r="E3224"/>
    </row>
    <row r="3225" spans="1:5">
      <c r="A3225" s="3">
        <v>63223</v>
      </c>
      <c r="B3225" s="3" t="s">
        <v>1066</v>
      </c>
      <c r="C3225" s="3" t="s">
        <v>1057</v>
      </c>
      <c r="D3225">
        <v>27300</v>
      </c>
      <c r="E3225"/>
    </row>
    <row r="3226" spans="1:5">
      <c r="A3226" s="3">
        <v>63224</v>
      </c>
      <c r="B3226" s="3" t="s">
        <v>92</v>
      </c>
      <c r="C3226" s="3" t="s">
        <v>66</v>
      </c>
      <c r="D3226">
        <v>30217</v>
      </c>
      <c r="E3226"/>
    </row>
    <row r="3227" spans="1:5">
      <c r="A3227" s="3">
        <v>63225</v>
      </c>
      <c r="B3227" s="3" t="s">
        <v>1130</v>
      </c>
      <c r="C3227" s="3" t="s">
        <v>1100</v>
      </c>
      <c r="D3227">
        <v>22456</v>
      </c>
      <c r="E3227"/>
    </row>
    <row r="3228" spans="1:5">
      <c r="A3228" s="3">
        <v>63226</v>
      </c>
      <c r="B3228" s="3" t="s">
        <v>1117</v>
      </c>
      <c r="C3228" s="3" t="s">
        <v>1100</v>
      </c>
      <c r="D3228">
        <v>35351</v>
      </c>
      <c r="E3228"/>
    </row>
    <row r="3229" spans="1:5">
      <c r="A3229" s="3">
        <v>63227</v>
      </c>
      <c r="B3229" s="3" t="s">
        <v>925</v>
      </c>
      <c r="C3229" s="3" t="s">
        <v>903</v>
      </c>
      <c r="D3229">
        <v>19753</v>
      </c>
      <c r="E3229"/>
    </row>
    <row r="3230" spans="1:5">
      <c r="A3230" s="3">
        <v>63228</v>
      </c>
      <c r="B3230" s="3" t="s">
        <v>555</v>
      </c>
      <c r="C3230" s="3" t="s">
        <v>537</v>
      </c>
      <c r="D3230">
        <v>23537</v>
      </c>
      <c r="E3230"/>
    </row>
    <row r="3231" spans="1:5">
      <c r="A3231" s="3">
        <v>63229</v>
      </c>
      <c r="B3231" s="3" t="s">
        <v>1354</v>
      </c>
      <c r="C3231" s="3" t="s">
        <v>1355</v>
      </c>
      <c r="D3231">
        <v>18953</v>
      </c>
      <c r="E3231"/>
    </row>
    <row r="3232" spans="1:5">
      <c r="A3232" s="3">
        <v>63230</v>
      </c>
      <c r="B3232" s="3" t="s">
        <v>1508</v>
      </c>
      <c r="C3232" s="3" t="s">
        <v>1493</v>
      </c>
      <c r="D3232">
        <v>8348</v>
      </c>
      <c r="E3232"/>
    </row>
    <row r="3233" spans="1:5">
      <c r="A3233" s="3">
        <v>63231</v>
      </c>
      <c r="B3233" s="3" t="s">
        <v>793</v>
      </c>
      <c r="C3233" s="3" t="s">
        <v>766</v>
      </c>
      <c r="D3233">
        <v>35839</v>
      </c>
      <c r="E3233"/>
    </row>
    <row r="3234" spans="1:5">
      <c r="A3234" s="3">
        <v>63232</v>
      </c>
      <c r="B3234" s="3" t="s">
        <v>651</v>
      </c>
      <c r="C3234" s="3" t="s">
        <v>642</v>
      </c>
      <c r="D3234">
        <v>46548</v>
      </c>
      <c r="E3234"/>
    </row>
    <row r="3235" spans="1:5">
      <c r="A3235" s="3">
        <v>63233</v>
      </c>
      <c r="B3235" s="3" t="s">
        <v>800</v>
      </c>
      <c r="C3235" s="3" t="s">
        <v>766</v>
      </c>
      <c r="D3235">
        <v>41357</v>
      </c>
      <c r="E3235"/>
    </row>
    <row r="3236" spans="1:5">
      <c r="A3236" s="3">
        <v>63234</v>
      </c>
      <c r="B3236" s="3" t="s">
        <v>744</v>
      </c>
      <c r="C3236" s="3" t="s">
        <v>724</v>
      </c>
      <c r="D3236">
        <v>9026</v>
      </c>
      <c r="E3236"/>
    </row>
    <row r="3237" spans="1:5">
      <c r="A3237" s="3">
        <v>63235</v>
      </c>
      <c r="B3237" s="3" t="s">
        <v>1316</v>
      </c>
      <c r="C3237" s="3" t="s">
        <v>1297</v>
      </c>
      <c r="D3237">
        <v>25929</v>
      </c>
      <c r="E3237"/>
    </row>
    <row r="3238" spans="1:5">
      <c r="A3238" s="3">
        <v>63236</v>
      </c>
      <c r="B3238" s="3" t="s">
        <v>462</v>
      </c>
      <c r="C3238" s="3" t="s">
        <v>448</v>
      </c>
      <c r="D3238">
        <v>36878</v>
      </c>
      <c r="E3238"/>
    </row>
    <row r="3239" spans="1:5">
      <c r="A3239" s="3">
        <v>63237</v>
      </c>
      <c r="B3239" s="3" t="s">
        <v>1542</v>
      </c>
      <c r="C3239" s="3" t="s">
        <v>1531</v>
      </c>
      <c r="D3239">
        <v>14203</v>
      </c>
      <c r="E3239"/>
    </row>
    <row r="3240" spans="1:5">
      <c r="A3240" s="3">
        <v>63238</v>
      </c>
      <c r="B3240" s="3" t="s">
        <v>1310</v>
      </c>
      <c r="C3240" s="3" t="s">
        <v>1297</v>
      </c>
      <c r="D3240">
        <v>31105</v>
      </c>
      <c r="E3240"/>
    </row>
    <row r="3241" spans="1:5">
      <c r="A3241" s="3">
        <v>63239</v>
      </c>
      <c r="B3241" s="3" t="s">
        <v>617</v>
      </c>
      <c r="C3241" s="3" t="s">
        <v>579</v>
      </c>
      <c r="D3241">
        <v>32682</v>
      </c>
      <c r="E3241"/>
    </row>
    <row r="3242" spans="1:5">
      <c r="A3242" s="3">
        <v>63240</v>
      </c>
      <c r="B3242" s="3" t="s">
        <v>842</v>
      </c>
      <c r="C3242" s="3" t="s">
        <v>837</v>
      </c>
      <c r="D3242">
        <v>35602</v>
      </c>
      <c r="E3242"/>
    </row>
    <row r="3243" spans="1:5">
      <c r="A3243" s="3">
        <v>63241</v>
      </c>
      <c r="B3243" s="3" t="s">
        <v>237</v>
      </c>
      <c r="C3243" s="3" t="s">
        <v>230</v>
      </c>
      <c r="D3243">
        <v>17089</v>
      </c>
      <c r="E3243"/>
    </row>
    <row r="3244" spans="1:5">
      <c r="A3244" s="3">
        <v>63242</v>
      </c>
      <c r="B3244" s="3" t="s">
        <v>1239</v>
      </c>
      <c r="C3244" s="3" t="s">
        <v>1218</v>
      </c>
      <c r="D3244">
        <v>38098</v>
      </c>
      <c r="E3244"/>
    </row>
    <row r="3245" spans="1:5">
      <c r="A3245" s="3">
        <v>63243</v>
      </c>
      <c r="B3245" s="3" t="s">
        <v>934</v>
      </c>
      <c r="C3245" s="3" t="s">
        <v>903</v>
      </c>
      <c r="D3245">
        <v>21195</v>
      </c>
      <c r="E3245"/>
    </row>
    <row r="3246" spans="1:5">
      <c r="A3246" s="3">
        <v>63244</v>
      </c>
      <c r="B3246" s="3" t="s">
        <v>608</v>
      </c>
      <c r="C3246" s="3" t="s">
        <v>579</v>
      </c>
      <c r="D3246">
        <v>42049</v>
      </c>
      <c r="E3246"/>
    </row>
    <row r="3247" spans="1:5">
      <c r="A3247" s="3">
        <v>63245</v>
      </c>
      <c r="B3247" s="3" t="s">
        <v>1542</v>
      </c>
      <c r="C3247" s="3" t="s">
        <v>1531</v>
      </c>
      <c r="D3247">
        <v>16049</v>
      </c>
      <c r="E3247"/>
    </row>
    <row r="3248" spans="1:5">
      <c r="A3248" s="3">
        <v>63246</v>
      </c>
      <c r="B3248" s="3" t="s">
        <v>940</v>
      </c>
      <c r="C3248" s="3" t="s">
        <v>903</v>
      </c>
      <c r="D3248">
        <v>20499</v>
      </c>
      <c r="E3248"/>
    </row>
    <row r="3249" spans="1:5">
      <c r="A3249" s="3">
        <v>63247</v>
      </c>
      <c r="B3249" s="3" t="s">
        <v>868</v>
      </c>
      <c r="C3249" s="3" t="s">
        <v>865</v>
      </c>
      <c r="D3249">
        <v>24022</v>
      </c>
      <c r="E3249"/>
    </row>
    <row r="3250" spans="1:5">
      <c r="A3250" s="3">
        <v>63248</v>
      </c>
      <c r="B3250" s="3" t="s">
        <v>1248</v>
      </c>
      <c r="C3250" s="3" t="s">
        <v>1218</v>
      </c>
      <c r="D3250">
        <v>24919</v>
      </c>
      <c r="E3250"/>
    </row>
    <row r="3251" spans="1:5">
      <c r="A3251" s="3">
        <v>63249</v>
      </c>
      <c r="B3251" s="3" t="s">
        <v>1177</v>
      </c>
      <c r="C3251" s="3" t="s">
        <v>1176</v>
      </c>
      <c r="D3251">
        <v>30175</v>
      </c>
      <c r="E3251"/>
    </row>
    <row r="3252" spans="1:5">
      <c r="A3252" s="3">
        <v>63250</v>
      </c>
      <c r="B3252" s="3" t="s">
        <v>848</v>
      </c>
      <c r="C3252" s="3" t="s">
        <v>837</v>
      </c>
      <c r="D3252">
        <v>23427</v>
      </c>
      <c r="E3252"/>
    </row>
    <row r="3253" spans="1:5">
      <c r="A3253" s="3">
        <v>63251</v>
      </c>
      <c r="B3253" s="3" t="s">
        <v>767</v>
      </c>
      <c r="C3253" s="3" t="s">
        <v>766</v>
      </c>
      <c r="D3253">
        <v>32044</v>
      </c>
      <c r="E3253"/>
    </row>
    <row r="3254" spans="1:5">
      <c r="A3254" s="3">
        <v>63252</v>
      </c>
      <c r="B3254" s="3" t="s">
        <v>366</v>
      </c>
      <c r="C3254" s="3" t="s">
        <v>364</v>
      </c>
      <c r="D3254">
        <v>39482</v>
      </c>
      <c r="E3254"/>
    </row>
    <row r="3255" spans="1:5">
      <c r="A3255" s="3">
        <v>63253</v>
      </c>
      <c r="B3255" s="3" t="s">
        <v>473</v>
      </c>
      <c r="C3255" s="3" t="s">
        <v>470</v>
      </c>
      <c r="D3255">
        <v>29385</v>
      </c>
      <c r="E3255"/>
    </row>
    <row r="3256" spans="1:5">
      <c r="A3256" s="3">
        <v>63254</v>
      </c>
      <c r="B3256" s="3" t="s">
        <v>1528</v>
      </c>
      <c r="C3256" s="3" t="s">
        <v>1512</v>
      </c>
      <c r="D3256">
        <v>45494</v>
      </c>
      <c r="E3256"/>
    </row>
    <row r="3257" spans="1:5">
      <c r="A3257" s="3">
        <v>63255</v>
      </c>
      <c r="B3257" s="3" t="s">
        <v>588</v>
      </c>
      <c r="C3257" s="3" t="s">
        <v>579</v>
      </c>
      <c r="D3257">
        <v>9600</v>
      </c>
      <c r="E3257"/>
    </row>
    <row r="3258" spans="1:5">
      <c r="A3258" s="3">
        <v>63256</v>
      </c>
      <c r="B3258" s="3" t="s">
        <v>1194</v>
      </c>
      <c r="C3258" s="3" t="s">
        <v>1188</v>
      </c>
      <c r="D3258">
        <v>8158</v>
      </c>
      <c r="E3258"/>
    </row>
    <row r="3259" spans="1:5">
      <c r="A3259" s="3">
        <v>63257</v>
      </c>
      <c r="B3259" s="3" t="s">
        <v>130</v>
      </c>
      <c r="C3259" s="3" t="s">
        <v>66</v>
      </c>
      <c r="D3259">
        <v>34694</v>
      </c>
      <c r="E3259"/>
    </row>
    <row r="3260" spans="1:5">
      <c r="A3260" s="3">
        <v>63258</v>
      </c>
      <c r="B3260" s="3" t="s">
        <v>1028</v>
      </c>
      <c r="C3260" s="3" t="s">
        <v>1026</v>
      </c>
      <c r="D3260">
        <v>28907</v>
      </c>
      <c r="E3260"/>
    </row>
    <row r="3261" spans="1:5">
      <c r="A3261" s="3">
        <v>63259</v>
      </c>
      <c r="B3261" s="3" t="s">
        <v>752</v>
      </c>
      <c r="C3261" s="3" t="s">
        <v>724</v>
      </c>
      <c r="D3261">
        <v>18989</v>
      </c>
      <c r="E3261"/>
    </row>
    <row r="3262" spans="1:5">
      <c r="A3262" s="3">
        <v>63260</v>
      </c>
      <c r="B3262" s="3" t="s">
        <v>357</v>
      </c>
      <c r="C3262" s="3" t="s">
        <v>319</v>
      </c>
      <c r="D3262">
        <v>30381</v>
      </c>
      <c r="E3262"/>
    </row>
    <row r="3263" spans="1:5">
      <c r="A3263" s="3">
        <v>63261</v>
      </c>
      <c r="B3263" s="3" t="s">
        <v>795</v>
      </c>
      <c r="C3263" s="3" t="s">
        <v>766</v>
      </c>
      <c r="D3263">
        <v>10261</v>
      </c>
      <c r="E3263"/>
    </row>
    <row r="3264" spans="1:5">
      <c r="A3264" s="3">
        <v>63262</v>
      </c>
      <c r="B3264" s="3" t="s">
        <v>1599</v>
      </c>
      <c r="C3264" s="3" t="s">
        <v>1560</v>
      </c>
      <c r="D3264">
        <v>30524</v>
      </c>
      <c r="E3264"/>
    </row>
    <row r="3265" spans="1:5">
      <c r="A3265" s="3">
        <v>63263</v>
      </c>
      <c r="B3265" s="3" t="s">
        <v>1347</v>
      </c>
      <c r="C3265" s="3" t="s">
        <v>1345</v>
      </c>
      <c r="D3265">
        <v>24486</v>
      </c>
      <c r="E3265"/>
    </row>
    <row r="3266" spans="1:5">
      <c r="A3266" s="3">
        <v>63264</v>
      </c>
      <c r="B3266" s="3" t="s">
        <v>556</v>
      </c>
      <c r="C3266" s="3" t="s">
        <v>537</v>
      </c>
      <c r="D3266">
        <v>11479</v>
      </c>
      <c r="E3266"/>
    </row>
    <row r="3267" spans="1:5">
      <c r="A3267" s="3">
        <v>63265</v>
      </c>
      <c r="B3267" s="3" t="s">
        <v>983</v>
      </c>
      <c r="C3267" s="3" t="s">
        <v>970</v>
      </c>
      <c r="D3267">
        <v>11324</v>
      </c>
      <c r="E3267"/>
    </row>
    <row r="3268" spans="1:5">
      <c r="A3268" s="3">
        <v>63266</v>
      </c>
      <c r="B3268" s="3" t="s">
        <v>58</v>
      </c>
      <c r="C3268" s="3" t="s">
        <v>45</v>
      </c>
      <c r="D3268">
        <v>36173</v>
      </c>
      <c r="E3268"/>
    </row>
    <row r="3269" spans="1:5">
      <c r="A3269" s="3">
        <v>63267</v>
      </c>
      <c r="B3269" s="3" t="s">
        <v>38</v>
      </c>
      <c r="C3269" s="3" t="s">
        <v>25</v>
      </c>
      <c r="D3269">
        <v>31713</v>
      </c>
      <c r="E3269"/>
    </row>
    <row r="3270" spans="1:5">
      <c r="A3270" s="3">
        <v>63268</v>
      </c>
      <c r="B3270" s="3" t="s">
        <v>1132</v>
      </c>
      <c r="C3270" s="3" t="s">
        <v>1100</v>
      </c>
      <c r="D3270">
        <v>29561</v>
      </c>
      <c r="E3270"/>
    </row>
    <row r="3271" spans="1:5">
      <c r="A3271" s="3">
        <v>63269</v>
      </c>
      <c r="B3271" s="3" t="s">
        <v>1431</v>
      </c>
      <c r="C3271" s="3" t="s">
        <v>1428</v>
      </c>
      <c r="D3271">
        <v>31504</v>
      </c>
      <c r="E3271"/>
    </row>
    <row r="3272" spans="1:5">
      <c r="A3272" s="3">
        <v>63270</v>
      </c>
      <c r="B3272" s="3" t="s">
        <v>53</v>
      </c>
      <c r="C3272" s="3" t="s">
        <v>45</v>
      </c>
      <c r="D3272">
        <v>21343</v>
      </c>
      <c r="E3272"/>
    </row>
    <row r="3273" spans="1:5">
      <c r="A3273" s="3">
        <v>63271</v>
      </c>
      <c r="B3273" s="3" t="s">
        <v>1599</v>
      </c>
      <c r="C3273" s="3" t="s">
        <v>1560</v>
      </c>
      <c r="D3273">
        <v>26237</v>
      </c>
      <c r="E3273"/>
    </row>
    <row r="3274" spans="1:5">
      <c r="A3274" s="3">
        <v>63272</v>
      </c>
      <c r="B3274" s="3" t="s">
        <v>1269</v>
      </c>
      <c r="C3274" s="3" t="s">
        <v>1265</v>
      </c>
      <c r="D3274">
        <v>22562</v>
      </c>
      <c r="E3274"/>
    </row>
    <row r="3275" spans="1:5">
      <c r="A3275" s="3">
        <v>63273</v>
      </c>
      <c r="B3275" s="3" t="s">
        <v>180</v>
      </c>
      <c r="C3275" s="3" t="s">
        <v>158</v>
      </c>
      <c r="D3275">
        <v>22548</v>
      </c>
      <c r="E3275"/>
    </row>
    <row r="3276" spans="1:5">
      <c r="A3276" s="3">
        <v>63274</v>
      </c>
      <c r="B3276" s="3" t="s">
        <v>38</v>
      </c>
      <c r="C3276" s="3" t="s">
        <v>25</v>
      </c>
      <c r="D3276">
        <v>28822</v>
      </c>
      <c r="E3276"/>
    </row>
    <row r="3277" spans="1:5">
      <c r="A3277" s="3">
        <v>63275</v>
      </c>
      <c r="B3277" s="3" t="s">
        <v>180</v>
      </c>
      <c r="C3277" s="3" t="s">
        <v>158</v>
      </c>
      <c r="D3277">
        <v>22458</v>
      </c>
      <c r="E3277"/>
    </row>
    <row r="3278" spans="1:5">
      <c r="A3278" s="3">
        <v>63276</v>
      </c>
      <c r="B3278" s="3" t="s">
        <v>191</v>
      </c>
      <c r="C3278" s="3" t="s">
        <v>158</v>
      </c>
      <c r="D3278">
        <v>42832</v>
      </c>
      <c r="E3278"/>
    </row>
    <row r="3279" spans="1:5">
      <c r="A3279" s="3">
        <v>63277</v>
      </c>
      <c r="B3279" s="3" t="s">
        <v>1519</v>
      </c>
      <c r="C3279" s="3" t="s">
        <v>1512</v>
      </c>
      <c r="D3279">
        <v>46433</v>
      </c>
      <c r="E3279"/>
    </row>
    <row r="3280" spans="1:5">
      <c r="A3280" s="3">
        <v>63278</v>
      </c>
      <c r="B3280" s="3" t="s">
        <v>242</v>
      </c>
      <c r="C3280" s="3" t="s">
        <v>230</v>
      </c>
      <c r="D3280">
        <v>27020</v>
      </c>
      <c r="E3280"/>
    </row>
    <row r="3281" spans="1:5">
      <c r="A3281" s="3">
        <v>63279</v>
      </c>
      <c r="B3281" s="3" t="s">
        <v>130</v>
      </c>
      <c r="C3281" s="3" t="s">
        <v>66</v>
      </c>
      <c r="D3281">
        <v>36053</v>
      </c>
      <c r="E3281"/>
    </row>
    <row r="3282" spans="1:5">
      <c r="A3282" s="3">
        <v>63280</v>
      </c>
      <c r="B3282" s="3" t="s">
        <v>623</v>
      </c>
      <c r="C3282" s="3" t="s">
        <v>579</v>
      </c>
      <c r="D3282">
        <v>13332</v>
      </c>
      <c r="E3282"/>
    </row>
    <row r="3283" spans="1:5">
      <c r="A3283" s="3">
        <v>63281</v>
      </c>
      <c r="B3283" s="3" t="s">
        <v>1312</v>
      </c>
      <c r="C3283" s="3" t="s">
        <v>1297</v>
      </c>
      <c r="D3283">
        <v>9976</v>
      </c>
      <c r="E3283"/>
    </row>
    <row r="3284" spans="1:5">
      <c r="A3284" s="3">
        <v>63282</v>
      </c>
      <c r="B3284" s="3" t="s">
        <v>1309</v>
      </c>
      <c r="C3284" s="3" t="s">
        <v>1297</v>
      </c>
      <c r="D3284">
        <v>45760</v>
      </c>
      <c r="E3284"/>
    </row>
    <row r="3285" spans="1:5">
      <c r="A3285" s="3">
        <v>63283</v>
      </c>
      <c r="B3285" s="3" t="s">
        <v>1616</v>
      </c>
      <c r="C3285" s="3" t="s">
        <v>1610</v>
      </c>
      <c r="D3285">
        <v>32686</v>
      </c>
      <c r="E3285"/>
    </row>
    <row r="3286" spans="1:5">
      <c r="A3286" s="3">
        <v>63284</v>
      </c>
      <c r="B3286" s="3" t="s">
        <v>513</v>
      </c>
      <c r="C3286" s="3" t="s">
        <v>501</v>
      </c>
      <c r="D3286">
        <v>15751</v>
      </c>
      <c r="E3286"/>
    </row>
    <row r="3287" spans="1:5">
      <c r="A3287" s="3">
        <v>63285</v>
      </c>
      <c r="B3287" s="3" t="s">
        <v>102</v>
      </c>
      <c r="C3287" s="3" t="s">
        <v>66</v>
      </c>
      <c r="D3287">
        <v>21278</v>
      </c>
      <c r="E3287"/>
    </row>
    <row r="3288" spans="1:5">
      <c r="A3288" s="3">
        <v>63286</v>
      </c>
      <c r="B3288" s="3" t="s">
        <v>695</v>
      </c>
      <c r="C3288" s="3" t="s">
        <v>694</v>
      </c>
      <c r="D3288">
        <v>31579</v>
      </c>
      <c r="E3288"/>
    </row>
    <row r="3289" spans="1:5">
      <c r="A3289" s="3">
        <v>63287</v>
      </c>
      <c r="B3289" s="3" t="s">
        <v>118</v>
      </c>
      <c r="C3289" s="3" t="s">
        <v>66</v>
      </c>
      <c r="D3289">
        <v>43648</v>
      </c>
      <c r="E3289"/>
    </row>
    <row r="3290" spans="1:5">
      <c r="A3290" s="3">
        <v>63288</v>
      </c>
      <c r="B3290" s="3" t="s">
        <v>714</v>
      </c>
      <c r="C3290" s="3" t="s">
        <v>709</v>
      </c>
      <c r="D3290">
        <v>38568</v>
      </c>
      <c r="E3290"/>
    </row>
    <row r="3291" spans="1:5">
      <c r="A3291" s="3">
        <v>63289</v>
      </c>
      <c r="B3291" s="3" t="s">
        <v>145</v>
      </c>
      <c r="C3291" s="3" t="s">
        <v>139</v>
      </c>
      <c r="D3291">
        <v>14429</v>
      </c>
      <c r="E3291"/>
    </row>
    <row r="3292" spans="1:5">
      <c r="A3292" s="3">
        <v>63290</v>
      </c>
      <c r="B3292" s="3" t="s">
        <v>450</v>
      </c>
      <c r="C3292" s="3" t="s">
        <v>448</v>
      </c>
      <c r="D3292">
        <v>19794</v>
      </c>
      <c r="E3292"/>
    </row>
    <row r="3293" spans="1:5">
      <c r="A3293" s="3">
        <v>63291</v>
      </c>
      <c r="B3293" s="3" t="s">
        <v>1267</v>
      </c>
      <c r="C3293" s="3" t="s">
        <v>1265</v>
      </c>
      <c r="D3293">
        <v>17284</v>
      </c>
      <c r="E3293"/>
    </row>
    <row r="3294" spans="1:5">
      <c r="A3294" s="3">
        <v>63292</v>
      </c>
      <c r="B3294" s="3" t="s">
        <v>290</v>
      </c>
      <c r="C3294" s="3" t="s">
        <v>278</v>
      </c>
      <c r="D3294">
        <v>9020</v>
      </c>
      <c r="E3294"/>
    </row>
    <row r="3295" spans="1:5">
      <c r="A3295" s="3">
        <v>63293</v>
      </c>
      <c r="B3295" s="3" t="s">
        <v>446</v>
      </c>
      <c r="C3295" s="3" t="s">
        <v>445</v>
      </c>
      <c r="D3295">
        <v>34246</v>
      </c>
      <c r="E3295"/>
    </row>
    <row r="3296" spans="1:5">
      <c r="A3296" s="3">
        <v>63294</v>
      </c>
      <c r="B3296" s="3" t="s">
        <v>1521</v>
      </c>
      <c r="C3296" s="3" t="s">
        <v>1512</v>
      </c>
      <c r="D3296">
        <v>22223</v>
      </c>
      <c r="E3296"/>
    </row>
    <row r="3297" spans="1:5">
      <c r="A3297" s="3">
        <v>63295</v>
      </c>
      <c r="B3297" s="3" t="s">
        <v>909</v>
      </c>
      <c r="C3297" s="3" t="s">
        <v>903</v>
      </c>
      <c r="D3297">
        <v>35906</v>
      </c>
      <c r="E3297"/>
    </row>
    <row r="3298" spans="1:5">
      <c r="A3298" s="3">
        <v>63296</v>
      </c>
      <c r="B3298" s="3" t="s">
        <v>110</v>
      </c>
      <c r="C3298" s="3" t="s">
        <v>66</v>
      </c>
      <c r="D3298">
        <v>32993</v>
      </c>
      <c r="E3298"/>
    </row>
    <row r="3299" spans="1:5">
      <c r="A3299" s="3">
        <v>63297</v>
      </c>
      <c r="B3299" s="3" t="s">
        <v>234</v>
      </c>
      <c r="C3299" s="3" t="s">
        <v>230</v>
      </c>
      <c r="D3299">
        <v>32689</v>
      </c>
      <c r="E3299"/>
    </row>
    <row r="3300" spans="1:5">
      <c r="A3300" s="3">
        <v>63298</v>
      </c>
      <c r="B3300" s="3" t="s">
        <v>1251</v>
      </c>
      <c r="C3300" s="3" t="s">
        <v>1218</v>
      </c>
      <c r="D3300">
        <v>32559</v>
      </c>
      <c r="E3300"/>
    </row>
    <row r="3301" spans="1:5">
      <c r="A3301" s="3">
        <v>63299</v>
      </c>
      <c r="B3301" s="3" t="s">
        <v>207</v>
      </c>
      <c r="C3301" s="3" t="s">
        <v>206</v>
      </c>
      <c r="D3301">
        <v>6997</v>
      </c>
      <c r="E3301"/>
    </row>
    <row r="3302" spans="1:5">
      <c r="A3302" s="3">
        <v>63300</v>
      </c>
      <c r="B3302" s="3" t="s">
        <v>1579</v>
      </c>
      <c r="C3302" s="3" t="s">
        <v>1560</v>
      </c>
      <c r="D3302">
        <v>20560</v>
      </c>
      <c r="E3302"/>
    </row>
    <row r="3303" spans="1:5">
      <c r="A3303" s="3">
        <v>63301</v>
      </c>
      <c r="B3303" s="3" t="s">
        <v>296</v>
      </c>
      <c r="C3303" s="3" t="s">
        <v>278</v>
      </c>
      <c r="D3303">
        <v>42606</v>
      </c>
      <c r="E3303"/>
    </row>
    <row r="3304" spans="1:5">
      <c r="A3304" s="3">
        <v>63302</v>
      </c>
      <c r="B3304" s="3" t="s">
        <v>18</v>
      </c>
      <c r="C3304" s="3" t="s">
        <v>7</v>
      </c>
      <c r="D3304">
        <v>31424</v>
      </c>
      <c r="E3304"/>
    </row>
    <row r="3305" spans="1:5">
      <c r="A3305" s="3">
        <v>63303</v>
      </c>
      <c r="B3305" s="3" t="s">
        <v>617</v>
      </c>
      <c r="C3305" s="3" t="s">
        <v>579</v>
      </c>
      <c r="D3305">
        <v>39752</v>
      </c>
      <c r="E3305"/>
    </row>
    <row r="3306" spans="1:5">
      <c r="A3306" s="3">
        <v>63304</v>
      </c>
      <c r="B3306" s="3" t="s">
        <v>427</v>
      </c>
      <c r="C3306" s="3" t="s">
        <v>422</v>
      </c>
      <c r="D3306">
        <v>25468</v>
      </c>
      <c r="E3306"/>
    </row>
    <row r="3307" spans="1:5">
      <c r="A3307" s="3">
        <v>63305</v>
      </c>
      <c r="B3307" s="3" t="s">
        <v>1139</v>
      </c>
      <c r="C3307" s="3" t="s">
        <v>1100</v>
      </c>
      <c r="D3307">
        <v>30121</v>
      </c>
      <c r="E3307"/>
    </row>
    <row r="3308" spans="1:5">
      <c r="A3308" s="3">
        <v>63306</v>
      </c>
      <c r="B3308" s="3" t="s">
        <v>440</v>
      </c>
      <c r="C3308" s="3" t="s">
        <v>430</v>
      </c>
      <c r="D3308">
        <v>29695</v>
      </c>
      <c r="E3308"/>
    </row>
    <row r="3309" spans="1:5">
      <c r="A3309" s="3">
        <v>63307</v>
      </c>
      <c r="B3309" s="3" t="s">
        <v>333</v>
      </c>
      <c r="C3309" s="3" t="s">
        <v>319</v>
      </c>
      <c r="D3309">
        <v>25489</v>
      </c>
      <c r="E3309"/>
    </row>
    <row r="3310" spans="1:5">
      <c r="A3310" s="3">
        <v>63308</v>
      </c>
      <c r="B3310" s="3" t="s">
        <v>638</v>
      </c>
      <c r="C3310" s="3" t="s">
        <v>636</v>
      </c>
      <c r="D3310">
        <v>10668</v>
      </c>
      <c r="E3310"/>
    </row>
    <row r="3311" spans="1:5">
      <c r="A3311" s="3">
        <v>63309</v>
      </c>
      <c r="B3311" s="3" t="s">
        <v>631</v>
      </c>
      <c r="C3311" s="3" t="s">
        <v>630</v>
      </c>
      <c r="D3311">
        <v>9780</v>
      </c>
      <c r="E3311"/>
    </row>
    <row r="3312" spans="1:5">
      <c r="A3312" s="3">
        <v>63310</v>
      </c>
      <c r="B3312" s="3" t="s">
        <v>571</v>
      </c>
      <c r="C3312" s="3" t="s">
        <v>537</v>
      </c>
      <c r="D3312">
        <v>14593</v>
      </c>
      <c r="E3312"/>
    </row>
    <row r="3313" spans="1:5">
      <c r="A3313" s="3">
        <v>63311</v>
      </c>
      <c r="B3313" s="3" t="s">
        <v>280</v>
      </c>
      <c r="C3313" s="3" t="s">
        <v>278</v>
      </c>
      <c r="D3313">
        <v>8614</v>
      </c>
      <c r="E3313"/>
    </row>
    <row r="3314" spans="1:5">
      <c r="A3314" s="3">
        <v>63312</v>
      </c>
      <c r="B3314" s="3" t="s">
        <v>1710</v>
      </c>
      <c r="C3314" s="3" t="s">
        <v>1693</v>
      </c>
      <c r="D3314">
        <v>30971</v>
      </c>
      <c r="E3314"/>
    </row>
    <row r="3315" spans="1:5">
      <c r="A3315" s="3">
        <v>63313</v>
      </c>
      <c r="B3315" s="3" t="s">
        <v>939</v>
      </c>
      <c r="C3315" s="3" t="s">
        <v>903</v>
      </c>
      <c r="D3315">
        <v>37870</v>
      </c>
      <c r="E3315"/>
    </row>
    <row r="3316" spans="1:5">
      <c r="A3316" s="3">
        <v>63314</v>
      </c>
      <c r="B3316" s="3" t="s">
        <v>478</v>
      </c>
      <c r="C3316" s="3" t="s">
        <v>470</v>
      </c>
      <c r="D3316">
        <v>27278</v>
      </c>
      <c r="E3316"/>
    </row>
    <row r="3317" spans="1:5">
      <c r="A3317" s="3">
        <v>63315</v>
      </c>
      <c r="B3317" s="3" t="s">
        <v>836</v>
      </c>
      <c r="C3317" s="3" t="s">
        <v>837</v>
      </c>
      <c r="D3317">
        <v>30492</v>
      </c>
      <c r="E3317"/>
    </row>
    <row r="3318" spans="1:5">
      <c r="A3318" s="3">
        <v>63316</v>
      </c>
      <c r="B3318" s="3" t="s">
        <v>242</v>
      </c>
      <c r="C3318" s="3" t="s">
        <v>230</v>
      </c>
      <c r="D3318">
        <v>25630</v>
      </c>
      <c r="E3318"/>
    </row>
    <row r="3319" spans="1:5">
      <c r="A3319" s="3">
        <v>63317</v>
      </c>
      <c r="B3319" s="3" t="s">
        <v>877</v>
      </c>
      <c r="C3319" s="3" t="s">
        <v>876</v>
      </c>
      <c r="D3319">
        <v>26769</v>
      </c>
      <c r="E3319"/>
    </row>
    <row r="3320" spans="1:5">
      <c r="A3320" s="3">
        <v>63318</v>
      </c>
      <c r="B3320" s="3" t="s">
        <v>49</v>
      </c>
      <c r="C3320" s="3" t="s">
        <v>45</v>
      </c>
      <c r="D3320">
        <v>35967</v>
      </c>
      <c r="E3320"/>
    </row>
    <row r="3321" spans="1:5">
      <c r="A3321" s="3">
        <v>63319</v>
      </c>
      <c r="B3321" s="3" t="s">
        <v>1510</v>
      </c>
      <c r="C3321" s="3" t="s">
        <v>1493</v>
      </c>
      <c r="D3321">
        <v>29728</v>
      </c>
      <c r="E3321"/>
    </row>
    <row r="3322" spans="1:5">
      <c r="A3322" s="3">
        <v>63320</v>
      </c>
      <c r="B3322" s="3" t="s">
        <v>472</v>
      </c>
      <c r="C3322" s="3" t="s">
        <v>470</v>
      </c>
      <c r="D3322">
        <v>21070</v>
      </c>
      <c r="E3322"/>
    </row>
    <row r="3323" spans="1:5">
      <c r="A3323" s="3">
        <v>63321</v>
      </c>
      <c r="B3323" s="3" t="s">
        <v>839</v>
      </c>
      <c r="C3323" s="3" t="s">
        <v>837</v>
      </c>
      <c r="D3323">
        <v>8196</v>
      </c>
      <c r="E3323"/>
    </row>
    <row r="3324" spans="1:5">
      <c r="A3324" s="3">
        <v>63322</v>
      </c>
      <c r="B3324" s="3" t="s">
        <v>510</v>
      </c>
      <c r="C3324" s="3" t="s">
        <v>501</v>
      </c>
      <c r="D3324">
        <v>28755</v>
      </c>
      <c r="E3324"/>
    </row>
    <row r="3325" spans="1:5">
      <c r="A3325" s="3">
        <v>63323</v>
      </c>
      <c r="B3325" s="3" t="s">
        <v>1456</v>
      </c>
      <c r="C3325" s="3" t="s">
        <v>1447</v>
      </c>
      <c r="D3325">
        <v>26801</v>
      </c>
      <c r="E3325"/>
    </row>
    <row r="3326" spans="1:5">
      <c r="A3326" s="3">
        <v>63324</v>
      </c>
      <c r="B3326" s="3" t="s">
        <v>1482</v>
      </c>
      <c r="C3326" s="3" t="s">
        <v>1467</v>
      </c>
      <c r="D3326">
        <v>23081</v>
      </c>
      <c r="E3326"/>
    </row>
    <row r="3327" spans="1:5">
      <c r="A3327" s="3">
        <v>63325</v>
      </c>
      <c r="B3327" s="3" t="s">
        <v>1306</v>
      </c>
      <c r="C3327" s="3" t="s">
        <v>1297</v>
      </c>
      <c r="D3327">
        <v>12155</v>
      </c>
      <c r="E3327"/>
    </row>
    <row r="3328" spans="1:5">
      <c r="A3328" s="3">
        <v>63326</v>
      </c>
      <c r="B3328" s="3" t="s">
        <v>603</v>
      </c>
      <c r="C3328" s="3" t="s">
        <v>579</v>
      </c>
      <c r="D3328">
        <v>32107</v>
      </c>
      <c r="E3328"/>
    </row>
    <row r="3329" spans="1:5">
      <c r="A3329" s="3">
        <v>63327</v>
      </c>
      <c r="B3329" s="3" t="s">
        <v>1309</v>
      </c>
      <c r="C3329" s="3" t="s">
        <v>1297</v>
      </c>
      <c r="D3329">
        <v>37509</v>
      </c>
      <c r="E3329"/>
    </row>
    <row r="3330" spans="1:5">
      <c r="A3330" s="3">
        <v>63328</v>
      </c>
      <c r="B3330" s="3" t="s">
        <v>796</v>
      </c>
      <c r="C3330" s="3" t="s">
        <v>766</v>
      </c>
      <c r="D3330">
        <v>34115</v>
      </c>
      <c r="E3330"/>
    </row>
    <row r="3331" spans="1:5">
      <c r="A3331" s="3">
        <v>63329</v>
      </c>
      <c r="B3331" s="3" t="s">
        <v>1017</v>
      </c>
      <c r="C3331" s="3" t="s">
        <v>1016</v>
      </c>
      <c r="D3331">
        <v>40013</v>
      </c>
      <c r="E3331"/>
    </row>
    <row r="3332" spans="1:5">
      <c r="A3332" s="3">
        <v>63330</v>
      </c>
      <c r="B3332" s="3" t="s">
        <v>1567</v>
      </c>
      <c r="C3332" s="3" t="s">
        <v>1560</v>
      </c>
      <c r="D3332">
        <v>19476</v>
      </c>
      <c r="E3332"/>
    </row>
    <row r="3333" spans="1:5">
      <c r="A3333" s="3">
        <v>63331</v>
      </c>
      <c r="B3333" s="3" t="s">
        <v>1152</v>
      </c>
      <c r="C3333" s="3" t="s">
        <v>1100</v>
      </c>
      <c r="D3333">
        <v>43288</v>
      </c>
      <c r="E3333"/>
    </row>
    <row r="3334" spans="1:5">
      <c r="A3334" s="3">
        <v>63332</v>
      </c>
      <c r="B3334" s="3" t="s">
        <v>471</v>
      </c>
      <c r="C3334" s="3" t="s">
        <v>470</v>
      </c>
      <c r="D3334">
        <v>12972</v>
      </c>
      <c r="E3334"/>
    </row>
    <row r="3335" spans="1:5">
      <c r="A3335" s="3">
        <v>63333</v>
      </c>
      <c r="B3335" s="3" t="s">
        <v>1534</v>
      </c>
      <c r="C3335" s="3" t="s">
        <v>1531</v>
      </c>
      <c r="D3335">
        <v>21280</v>
      </c>
      <c r="E3335"/>
    </row>
    <row r="3336" spans="1:5">
      <c r="A3336" s="3">
        <v>63334</v>
      </c>
      <c r="B3336" s="3" t="s">
        <v>104</v>
      </c>
      <c r="C3336" s="3" t="s">
        <v>66</v>
      </c>
      <c r="D3336">
        <v>13209</v>
      </c>
      <c r="E3336"/>
    </row>
    <row r="3337" spans="1:5">
      <c r="A3337" s="3">
        <v>63335</v>
      </c>
      <c r="B3337" s="3" t="s">
        <v>811</v>
      </c>
      <c r="C3337" s="3" t="s">
        <v>766</v>
      </c>
      <c r="D3337">
        <v>16155</v>
      </c>
      <c r="E3337"/>
    </row>
    <row r="3338" spans="1:5">
      <c r="A3338" s="3">
        <v>63336</v>
      </c>
      <c r="B3338" s="3" t="s">
        <v>736</v>
      </c>
      <c r="C3338" s="3" t="s">
        <v>724</v>
      </c>
      <c r="D3338">
        <v>18647</v>
      </c>
      <c r="E3338"/>
    </row>
    <row r="3339" spans="1:5">
      <c r="A3339" s="3">
        <v>63337</v>
      </c>
      <c r="B3339" s="3" t="s">
        <v>372</v>
      </c>
      <c r="C3339" s="3" t="s">
        <v>364</v>
      </c>
      <c r="D3339">
        <v>8645</v>
      </c>
      <c r="E3339"/>
    </row>
    <row r="3340" spans="1:5">
      <c r="A3340" s="3">
        <v>63338</v>
      </c>
      <c r="B3340" s="3" t="s">
        <v>1455</v>
      </c>
      <c r="C3340" s="3" t="s">
        <v>1447</v>
      </c>
      <c r="D3340">
        <v>13613</v>
      </c>
      <c r="E3340"/>
    </row>
    <row r="3341" spans="1:5">
      <c r="A3341" s="3">
        <v>63339</v>
      </c>
      <c r="B3341" s="3" t="s">
        <v>1078</v>
      </c>
      <c r="C3341" s="3" t="s">
        <v>1057</v>
      </c>
      <c r="D3341">
        <v>35941</v>
      </c>
      <c r="E3341"/>
    </row>
    <row r="3342" spans="1:5">
      <c r="A3342" s="3">
        <v>63340</v>
      </c>
      <c r="B3342" s="3" t="s">
        <v>707</v>
      </c>
      <c r="C3342" s="3" t="s">
        <v>694</v>
      </c>
      <c r="D3342">
        <v>14874</v>
      </c>
      <c r="E3342"/>
    </row>
    <row r="3343" spans="1:5">
      <c r="A3343" s="3">
        <v>63341</v>
      </c>
      <c r="B3343" s="3" t="s">
        <v>1311</v>
      </c>
      <c r="C3343" s="3" t="s">
        <v>1297</v>
      </c>
      <c r="D3343">
        <v>21951</v>
      </c>
      <c r="E3343"/>
    </row>
    <row r="3344" spans="1:5">
      <c r="A3344" s="3">
        <v>63342</v>
      </c>
      <c r="B3344" s="3" t="s">
        <v>1513</v>
      </c>
      <c r="C3344" s="3" t="s">
        <v>1512</v>
      </c>
      <c r="D3344">
        <v>42407</v>
      </c>
      <c r="E3344"/>
    </row>
    <row r="3345" spans="1:5">
      <c r="A3345" s="3">
        <v>63343</v>
      </c>
      <c r="B3345" s="3" t="s">
        <v>58</v>
      </c>
      <c r="C3345" s="3" t="s">
        <v>45</v>
      </c>
      <c r="D3345">
        <v>43101</v>
      </c>
      <c r="E3345"/>
    </row>
    <row r="3346" spans="1:5">
      <c r="A3346" s="3">
        <v>63344</v>
      </c>
      <c r="B3346" s="3" t="s">
        <v>897</v>
      </c>
      <c r="C3346" s="3" t="s">
        <v>896</v>
      </c>
      <c r="D3346">
        <v>20244</v>
      </c>
      <c r="E3346"/>
    </row>
    <row r="3347" spans="1:5">
      <c r="A3347" s="3">
        <v>63345</v>
      </c>
      <c r="B3347" s="3" t="s">
        <v>1000</v>
      </c>
      <c r="C3347" s="3" t="s">
        <v>991</v>
      </c>
      <c r="D3347">
        <v>8352</v>
      </c>
      <c r="E3347"/>
    </row>
    <row r="3348" spans="1:5">
      <c r="A3348" s="3">
        <v>63346</v>
      </c>
      <c r="B3348" s="3" t="s">
        <v>135</v>
      </c>
      <c r="C3348" s="3" t="s">
        <v>136</v>
      </c>
      <c r="D3348">
        <v>11667</v>
      </c>
      <c r="E3348"/>
    </row>
    <row r="3349" spans="1:5">
      <c r="A3349" s="3">
        <v>63347</v>
      </c>
      <c r="B3349" s="3" t="s">
        <v>220</v>
      </c>
      <c r="C3349" s="3" t="s">
        <v>206</v>
      </c>
      <c r="D3349">
        <v>41982</v>
      </c>
      <c r="E3349"/>
    </row>
    <row r="3350" spans="1:5">
      <c r="A3350" s="3">
        <v>63348</v>
      </c>
      <c r="B3350" s="3" t="s">
        <v>784</v>
      </c>
      <c r="C3350" s="3" t="s">
        <v>766</v>
      </c>
      <c r="D3350">
        <v>13127</v>
      </c>
      <c r="E3350"/>
    </row>
    <row r="3351" spans="1:5">
      <c r="A3351" s="3">
        <v>63349</v>
      </c>
      <c r="B3351" s="3" t="s">
        <v>779</v>
      </c>
      <c r="C3351" s="3" t="s">
        <v>766</v>
      </c>
      <c r="D3351">
        <v>13301</v>
      </c>
      <c r="E3351"/>
    </row>
    <row r="3352" spans="1:5">
      <c r="A3352" s="3">
        <v>63350</v>
      </c>
      <c r="B3352" s="3" t="s">
        <v>33</v>
      </c>
      <c r="C3352" s="3" t="s">
        <v>25</v>
      </c>
      <c r="D3352">
        <v>14739</v>
      </c>
      <c r="E3352"/>
    </row>
    <row r="3353" spans="1:5">
      <c r="A3353" s="3">
        <v>63351</v>
      </c>
      <c r="B3353" s="3" t="s">
        <v>53</v>
      </c>
      <c r="C3353" s="3" t="s">
        <v>45</v>
      </c>
      <c r="D3353">
        <v>22390</v>
      </c>
      <c r="E3353"/>
    </row>
    <row r="3354" spans="1:5">
      <c r="A3354" s="3">
        <v>63352</v>
      </c>
      <c r="B3354" s="3" t="s">
        <v>1045</v>
      </c>
      <c r="C3354" s="3" t="s">
        <v>1038</v>
      </c>
      <c r="D3354">
        <v>30472</v>
      </c>
      <c r="E3354"/>
    </row>
    <row r="3355" spans="1:5">
      <c r="A3355" s="3">
        <v>63353</v>
      </c>
      <c r="B3355" s="3" t="s">
        <v>162</v>
      </c>
      <c r="C3355" s="3" t="s">
        <v>158</v>
      </c>
      <c r="D3355">
        <v>36364</v>
      </c>
      <c r="E3355"/>
    </row>
    <row r="3356" spans="1:5">
      <c r="A3356" s="3">
        <v>63354</v>
      </c>
      <c r="B3356" s="3" t="s">
        <v>1657</v>
      </c>
      <c r="C3356" s="3" t="s">
        <v>1646</v>
      </c>
      <c r="D3356">
        <v>21632</v>
      </c>
      <c r="E3356"/>
    </row>
    <row r="3357" spans="1:5">
      <c r="A3357" s="3">
        <v>63355</v>
      </c>
      <c r="B3357" s="3" t="s">
        <v>285</v>
      </c>
      <c r="C3357" s="3" t="s">
        <v>278</v>
      </c>
      <c r="D3357">
        <v>20188</v>
      </c>
      <c r="E3357"/>
    </row>
    <row r="3358" spans="1:5">
      <c r="A3358" s="3">
        <v>63356</v>
      </c>
      <c r="B3358" s="3" t="s">
        <v>42</v>
      </c>
      <c r="C3358" s="3" t="s">
        <v>25</v>
      </c>
      <c r="D3358">
        <v>14461</v>
      </c>
      <c r="E3358"/>
    </row>
    <row r="3359" spans="1:5">
      <c r="A3359" s="3">
        <v>63357</v>
      </c>
      <c r="B3359" s="3" t="s">
        <v>779</v>
      </c>
      <c r="C3359" s="3" t="s">
        <v>766</v>
      </c>
      <c r="D3359">
        <v>11367</v>
      </c>
      <c r="E3359"/>
    </row>
    <row r="3360" spans="1:5">
      <c r="A3360" s="3">
        <v>63358</v>
      </c>
      <c r="B3360" s="3" t="s">
        <v>1515</v>
      </c>
      <c r="C3360" s="3" t="s">
        <v>1512</v>
      </c>
      <c r="D3360">
        <v>42714</v>
      </c>
      <c r="E3360"/>
    </row>
    <row r="3361" spans="1:5">
      <c r="A3361" s="3">
        <v>63359</v>
      </c>
      <c r="B3361" s="3" t="s">
        <v>1307</v>
      </c>
      <c r="C3361" s="3" t="s">
        <v>1297</v>
      </c>
      <c r="D3361">
        <v>27626</v>
      </c>
      <c r="E3361"/>
    </row>
    <row r="3362" spans="1:5">
      <c r="A3362" s="3">
        <v>63360</v>
      </c>
      <c r="B3362" s="3" t="s">
        <v>1307</v>
      </c>
      <c r="C3362" s="3" t="s">
        <v>1297</v>
      </c>
      <c r="D3362">
        <v>29678</v>
      </c>
      <c r="E3362"/>
    </row>
    <row r="3363" spans="1:5">
      <c r="A3363" s="3">
        <v>63361</v>
      </c>
      <c r="B3363" s="3" t="s">
        <v>1528</v>
      </c>
      <c r="C3363" s="3" t="s">
        <v>1512</v>
      </c>
      <c r="D3363">
        <v>36204</v>
      </c>
      <c r="E3363"/>
    </row>
    <row r="3364" spans="1:5">
      <c r="A3364" s="3">
        <v>63362</v>
      </c>
      <c r="B3364" s="3" t="s">
        <v>48</v>
      </c>
      <c r="C3364" s="3" t="s">
        <v>45</v>
      </c>
      <c r="D3364">
        <v>18026</v>
      </c>
      <c r="E3364"/>
    </row>
    <row r="3365" spans="1:5">
      <c r="A3365" s="3">
        <v>63363</v>
      </c>
      <c r="B3365" s="3" t="s">
        <v>48</v>
      </c>
      <c r="C3365" s="3" t="s">
        <v>45</v>
      </c>
      <c r="D3365">
        <v>18276</v>
      </c>
      <c r="E3365"/>
    </row>
    <row r="3366" spans="1:5">
      <c r="A3366" s="3">
        <v>63364</v>
      </c>
      <c r="B3366" s="3" t="s">
        <v>285</v>
      </c>
      <c r="C3366" s="3" t="s">
        <v>278</v>
      </c>
      <c r="D3366">
        <v>23089</v>
      </c>
      <c r="E3366"/>
    </row>
    <row r="3367" spans="1:5">
      <c r="A3367" s="3">
        <v>63365</v>
      </c>
      <c r="B3367" s="3" t="s">
        <v>1437</v>
      </c>
      <c r="C3367" s="3" t="s">
        <v>1434</v>
      </c>
      <c r="D3367">
        <v>12158</v>
      </c>
      <c r="E3367"/>
    </row>
    <row r="3368" spans="1:5">
      <c r="A3368" s="3">
        <v>63366</v>
      </c>
      <c r="B3368" s="3" t="s">
        <v>1510</v>
      </c>
      <c r="C3368" s="3" t="s">
        <v>1493</v>
      </c>
      <c r="D3368">
        <v>31323</v>
      </c>
      <c r="E3368"/>
    </row>
    <row r="3369" spans="1:5">
      <c r="A3369" s="3">
        <v>63367</v>
      </c>
      <c r="B3369" s="3" t="s">
        <v>983</v>
      </c>
      <c r="C3369" s="3" t="s">
        <v>970</v>
      </c>
      <c r="D3369">
        <v>12681</v>
      </c>
      <c r="E3369"/>
    </row>
    <row r="3370" spans="1:5">
      <c r="A3370" s="3">
        <v>63368</v>
      </c>
      <c r="B3370" s="3" t="s">
        <v>110</v>
      </c>
      <c r="C3370" s="3" t="s">
        <v>66</v>
      </c>
      <c r="D3370">
        <v>34787</v>
      </c>
      <c r="E3370"/>
    </row>
    <row r="3371" spans="1:5">
      <c r="A3371" s="3">
        <v>63369</v>
      </c>
      <c r="B3371" s="3" t="s">
        <v>1465</v>
      </c>
      <c r="C3371" s="3" t="s">
        <v>1462</v>
      </c>
      <c r="D3371">
        <v>12548</v>
      </c>
      <c r="E3371"/>
    </row>
    <row r="3372" spans="1:5">
      <c r="A3372" s="3">
        <v>63370</v>
      </c>
      <c r="B3372" s="3" t="s">
        <v>715</v>
      </c>
      <c r="C3372" s="3" t="s">
        <v>709</v>
      </c>
      <c r="D3372">
        <v>14546</v>
      </c>
      <c r="E3372"/>
    </row>
    <row r="3373" spans="1:5">
      <c r="A3373" s="3">
        <v>63371</v>
      </c>
      <c r="B3373" s="3" t="s">
        <v>1614</v>
      </c>
      <c r="C3373" s="3" t="s">
        <v>1610</v>
      </c>
      <c r="D3373">
        <v>18620</v>
      </c>
      <c r="E3373"/>
    </row>
    <row r="3374" spans="1:5">
      <c r="A3374" s="3">
        <v>63372</v>
      </c>
      <c r="B3374" s="3" t="s">
        <v>427</v>
      </c>
      <c r="C3374" s="3" t="s">
        <v>422</v>
      </c>
      <c r="D3374">
        <v>23611</v>
      </c>
      <c r="E3374"/>
    </row>
    <row r="3375" spans="1:5">
      <c r="A3375" s="3">
        <v>63373</v>
      </c>
      <c r="B3375" s="3" t="s">
        <v>421</v>
      </c>
      <c r="C3375" s="3" t="s">
        <v>422</v>
      </c>
      <c r="D3375">
        <v>7882</v>
      </c>
      <c r="E3375"/>
    </row>
    <row r="3376" spans="1:5">
      <c r="A3376" s="3">
        <v>63374</v>
      </c>
      <c r="B3376" s="3" t="s">
        <v>1082</v>
      </c>
      <c r="C3376" s="3" t="s">
        <v>1057</v>
      </c>
      <c r="D3376">
        <v>30794</v>
      </c>
      <c r="E3376"/>
    </row>
    <row r="3377" spans="1:5">
      <c r="A3377" s="3">
        <v>63375</v>
      </c>
      <c r="B3377" s="3" t="s">
        <v>1101</v>
      </c>
      <c r="C3377" s="3" t="s">
        <v>1100</v>
      </c>
      <c r="D3377">
        <v>36355</v>
      </c>
      <c r="E3377"/>
    </row>
    <row r="3378" spans="1:5">
      <c r="A3378" s="3">
        <v>63376</v>
      </c>
      <c r="B3378" s="3" t="s">
        <v>47</v>
      </c>
      <c r="C3378" s="3" t="s">
        <v>45</v>
      </c>
      <c r="D3378">
        <v>13860</v>
      </c>
      <c r="E3378"/>
    </row>
    <row r="3379" spans="1:5">
      <c r="A3379" s="3">
        <v>63377</v>
      </c>
      <c r="B3379" s="3" t="s">
        <v>1000</v>
      </c>
      <c r="C3379" s="3" t="s">
        <v>991</v>
      </c>
      <c r="D3379">
        <v>8017</v>
      </c>
      <c r="E3379"/>
    </row>
    <row r="3380" spans="1:5">
      <c r="A3380" s="3">
        <v>63378</v>
      </c>
      <c r="B3380" s="3" t="s">
        <v>1309</v>
      </c>
      <c r="C3380" s="3" t="s">
        <v>1297</v>
      </c>
      <c r="D3380">
        <v>42913</v>
      </c>
      <c r="E3380"/>
    </row>
    <row r="3381" spans="1:5">
      <c r="A3381" s="3">
        <v>63379</v>
      </c>
      <c r="B3381" s="3" t="s">
        <v>969</v>
      </c>
      <c r="C3381" s="3" t="s">
        <v>970</v>
      </c>
      <c r="D3381">
        <v>30073</v>
      </c>
      <c r="E3381"/>
    </row>
    <row r="3382" spans="1:5">
      <c r="A3382" s="3">
        <v>63380</v>
      </c>
      <c r="B3382" s="3" t="s">
        <v>1515</v>
      </c>
      <c r="C3382" s="3" t="s">
        <v>1512</v>
      </c>
      <c r="D3382">
        <v>38411</v>
      </c>
      <c r="E3382"/>
    </row>
    <row r="3383" spans="1:5">
      <c r="A3383" s="3">
        <v>63381</v>
      </c>
      <c r="B3383" s="3" t="s">
        <v>1122</v>
      </c>
      <c r="C3383" s="3" t="s">
        <v>1100</v>
      </c>
      <c r="D3383">
        <v>11981</v>
      </c>
      <c r="E3383"/>
    </row>
    <row r="3384" spans="1:5">
      <c r="A3384" s="3">
        <v>63382</v>
      </c>
      <c r="B3384" s="3" t="s">
        <v>592</v>
      </c>
      <c r="C3384" s="3" t="s">
        <v>579</v>
      </c>
      <c r="D3384">
        <v>36750</v>
      </c>
      <c r="E3384"/>
    </row>
    <row r="3385" spans="1:5">
      <c r="A3385" s="3">
        <v>63383</v>
      </c>
      <c r="B3385" s="3" t="s">
        <v>1279</v>
      </c>
      <c r="C3385" s="3" t="s">
        <v>1265</v>
      </c>
      <c r="D3385">
        <v>26458</v>
      </c>
      <c r="E3385"/>
    </row>
    <row r="3386" spans="1:5">
      <c r="A3386" s="3">
        <v>63384</v>
      </c>
      <c r="B3386" s="3" t="s">
        <v>1523</v>
      </c>
      <c r="C3386" s="3" t="s">
        <v>1512</v>
      </c>
      <c r="D3386">
        <v>13034</v>
      </c>
      <c r="E3386"/>
    </row>
    <row r="3387" spans="1:5">
      <c r="A3387" s="3">
        <v>63385</v>
      </c>
      <c r="B3387" s="3" t="s">
        <v>859</v>
      </c>
      <c r="C3387" s="3" t="s">
        <v>852</v>
      </c>
      <c r="D3387">
        <v>24477</v>
      </c>
      <c r="E3387"/>
    </row>
    <row r="3388" spans="1:5">
      <c r="A3388" s="3">
        <v>63386</v>
      </c>
      <c r="B3388" s="3" t="s">
        <v>727</v>
      </c>
      <c r="C3388" s="3" t="s">
        <v>724</v>
      </c>
      <c r="D3388">
        <v>21029</v>
      </c>
      <c r="E3388"/>
    </row>
    <row r="3389" spans="1:5">
      <c r="A3389" s="3">
        <v>63387</v>
      </c>
      <c r="B3389" s="3" t="s">
        <v>934</v>
      </c>
      <c r="C3389" s="3" t="s">
        <v>903</v>
      </c>
      <c r="D3389">
        <v>21651</v>
      </c>
      <c r="E3389"/>
    </row>
    <row r="3390" spans="1:5">
      <c r="A3390" s="3">
        <v>63388</v>
      </c>
      <c r="B3390" s="3" t="s">
        <v>779</v>
      </c>
      <c r="C3390" s="3" t="s">
        <v>766</v>
      </c>
      <c r="D3390">
        <v>10589</v>
      </c>
      <c r="E3390"/>
    </row>
    <row r="3391" spans="1:5">
      <c r="A3391" s="3">
        <v>63389</v>
      </c>
      <c r="B3391" s="3" t="s">
        <v>1207</v>
      </c>
      <c r="C3391" s="3" t="s">
        <v>1188</v>
      </c>
      <c r="D3391">
        <v>33204</v>
      </c>
      <c r="E3391"/>
    </row>
    <row r="3392" spans="1:5">
      <c r="A3392" s="3">
        <v>63390</v>
      </c>
      <c r="B3392" s="3" t="s">
        <v>1348</v>
      </c>
      <c r="C3392" s="3" t="s">
        <v>1345</v>
      </c>
      <c r="D3392">
        <v>12977</v>
      </c>
      <c r="E3392"/>
    </row>
    <row r="3393" spans="1:5">
      <c r="A3393" s="3">
        <v>63391</v>
      </c>
      <c r="B3393" s="3" t="s">
        <v>554</v>
      </c>
      <c r="C3393" s="3" t="s">
        <v>537</v>
      </c>
      <c r="D3393">
        <v>16866</v>
      </c>
      <c r="E3393"/>
    </row>
    <row r="3394" spans="1:5">
      <c r="A3394" s="3">
        <v>63392</v>
      </c>
      <c r="B3394" s="3" t="s">
        <v>808</v>
      </c>
      <c r="C3394" s="3" t="s">
        <v>766</v>
      </c>
      <c r="D3394">
        <v>23893</v>
      </c>
      <c r="E3394"/>
    </row>
    <row r="3395" spans="1:5">
      <c r="A3395" s="3">
        <v>63393</v>
      </c>
      <c r="B3395" s="3" t="s">
        <v>324</v>
      </c>
      <c r="C3395" s="3" t="s">
        <v>319</v>
      </c>
      <c r="D3395">
        <v>24533</v>
      </c>
      <c r="E3395"/>
    </row>
    <row r="3396" spans="1:5">
      <c r="A3396" s="3">
        <v>63394</v>
      </c>
      <c r="B3396" s="3" t="s">
        <v>1729</v>
      </c>
      <c r="C3396" s="3" t="s">
        <v>1726</v>
      </c>
      <c r="D3396">
        <v>19165</v>
      </c>
      <c r="E3396"/>
    </row>
    <row r="3397" spans="1:5">
      <c r="A3397" s="3">
        <v>63395</v>
      </c>
      <c r="B3397" s="3" t="s">
        <v>1306</v>
      </c>
      <c r="C3397" s="3" t="s">
        <v>1297</v>
      </c>
      <c r="D3397">
        <v>11375</v>
      </c>
      <c r="E3397"/>
    </row>
    <row r="3398" spans="1:5">
      <c r="A3398" s="3">
        <v>63396</v>
      </c>
      <c r="B3398" s="3" t="s">
        <v>216</v>
      </c>
      <c r="C3398" s="3" t="s">
        <v>206</v>
      </c>
      <c r="D3398">
        <v>28538</v>
      </c>
      <c r="E3398"/>
    </row>
    <row r="3399" spans="1:5">
      <c r="A3399" s="3">
        <v>63397</v>
      </c>
      <c r="B3399" s="3" t="s">
        <v>1422</v>
      </c>
      <c r="C3399" s="3" t="s">
        <v>1421</v>
      </c>
      <c r="D3399">
        <v>18727</v>
      </c>
      <c r="E3399"/>
    </row>
    <row r="3400" spans="1:5">
      <c r="A3400" s="3">
        <v>63398</v>
      </c>
      <c r="B3400" s="3" t="s">
        <v>651</v>
      </c>
      <c r="C3400" s="3" t="s">
        <v>642</v>
      </c>
      <c r="D3400">
        <v>36817</v>
      </c>
      <c r="E3400"/>
    </row>
    <row r="3401" spans="1:5">
      <c r="A3401" s="3">
        <v>63399</v>
      </c>
      <c r="B3401" s="3" t="s">
        <v>1399</v>
      </c>
      <c r="C3401" s="3" t="s">
        <v>1367</v>
      </c>
      <c r="D3401">
        <v>31850</v>
      </c>
      <c r="E3401"/>
    </row>
    <row r="3402" spans="1:5">
      <c r="A3402" s="3">
        <v>63400</v>
      </c>
      <c r="B3402" s="3" t="s">
        <v>603</v>
      </c>
      <c r="C3402" s="3" t="s">
        <v>579</v>
      </c>
      <c r="D3402">
        <v>29133</v>
      </c>
      <c r="E3402"/>
    </row>
    <row r="3403" spans="1:5">
      <c r="A3403" s="3">
        <v>63401</v>
      </c>
      <c r="B3403" s="3" t="s">
        <v>1437</v>
      </c>
      <c r="C3403" s="3" t="s">
        <v>1434</v>
      </c>
      <c r="D3403">
        <v>13801</v>
      </c>
      <c r="E3403"/>
    </row>
    <row r="3404" spans="1:5">
      <c r="A3404" s="3">
        <v>63402</v>
      </c>
      <c r="B3404" s="3" t="s">
        <v>511</v>
      </c>
      <c r="C3404" s="3" t="s">
        <v>501</v>
      </c>
      <c r="D3404">
        <v>7891</v>
      </c>
      <c r="E3404"/>
    </row>
    <row r="3405" spans="1:5">
      <c r="A3405" s="3">
        <v>63403</v>
      </c>
      <c r="B3405" s="3" t="s">
        <v>1050</v>
      </c>
      <c r="C3405" s="3" t="s">
        <v>1051</v>
      </c>
      <c r="D3405">
        <v>19910</v>
      </c>
      <c r="E3405"/>
    </row>
    <row r="3406" spans="1:5">
      <c r="A3406" s="3">
        <v>63404</v>
      </c>
      <c r="B3406" s="3" t="s">
        <v>777</v>
      </c>
      <c r="C3406" s="3" t="s">
        <v>766</v>
      </c>
      <c r="D3406">
        <v>11054</v>
      </c>
      <c r="E3406"/>
    </row>
    <row r="3407" spans="1:5">
      <c r="A3407" s="3">
        <v>63405</v>
      </c>
      <c r="B3407" s="3" t="s">
        <v>96</v>
      </c>
      <c r="C3407" s="3" t="s">
        <v>66</v>
      </c>
      <c r="D3407">
        <v>8958</v>
      </c>
      <c r="E3407"/>
    </row>
    <row r="3408" spans="1:5">
      <c r="A3408" s="3">
        <v>63406</v>
      </c>
      <c r="B3408" s="3" t="s">
        <v>1410</v>
      </c>
      <c r="C3408" s="3" t="s">
        <v>1367</v>
      </c>
      <c r="D3408">
        <v>11425</v>
      </c>
      <c r="E3408"/>
    </row>
    <row r="3409" spans="1:5">
      <c r="A3409" s="3">
        <v>63407</v>
      </c>
      <c r="B3409" s="3" t="s">
        <v>860</v>
      </c>
      <c r="C3409" s="3" t="s">
        <v>852</v>
      </c>
      <c r="D3409">
        <v>20004</v>
      </c>
      <c r="E3409"/>
    </row>
    <row r="3410" spans="1:5">
      <c r="A3410" s="3">
        <v>63408</v>
      </c>
      <c r="B3410" s="3" t="s">
        <v>324</v>
      </c>
      <c r="C3410" s="3" t="s">
        <v>319</v>
      </c>
      <c r="D3410">
        <v>24426</v>
      </c>
      <c r="E3410"/>
    </row>
    <row r="3411" spans="1:5">
      <c r="A3411" s="3">
        <v>63409</v>
      </c>
      <c r="B3411" s="3" t="s">
        <v>645</v>
      </c>
      <c r="C3411" s="3" t="s">
        <v>642</v>
      </c>
      <c r="D3411">
        <v>15439</v>
      </c>
      <c r="E3411"/>
    </row>
    <row r="3412" spans="1:5">
      <c r="A3412" s="3">
        <v>63410</v>
      </c>
      <c r="B3412" s="3" t="s">
        <v>1520</v>
      </c>
      <c r="C3412" s="3" t="s">
        <v>1512</v>
      </c>
      <c r="D3412">
        <v>38355</v>
      </c>
      <c r="E3412"/>
    </row>
    <row r="3413" spans="1:5">
      <c r="A3413" s="3">
        <v>63411</v>
      </c>
      <c r="B3413" s="3" t="s">
        <v>1377</v>
      </c>
      <c r="C3413" s="3" t="s">
        <v>1367</v>
      </c>
      <c r="D3413">
        <v>12495</v>
      </c>
      <c r="E3413"/>
    </row>
    <row r="3414" spans="1:5">
      <c r="A3414" s="3">
        <v>63412</v>
      </c>
      <c r="B3414" s="3" t="s">
        <v>118</v>
      </c>
      <c r="C3414" s="3" t="s">
        <v>66</v>
      </c>
      <c r="D3414">
        <v>34275</v>
      </c>
      <c r="E3414"/>
    </row>
    <row r="3415" spans="1:5">
      <c r="A3415" s="3">
        <v>63413</v>
      </c>
      <c r="B3415" s="3" t="s">
        <v>663</v>
      </c>
      <c r="C3415" s="3" t="s">
        <v>653</v>
      </c>
      <c r="D3415">
        <v>24920</v>
      </c>
      <c r="E3415"/>
    </row>
    <row r="3416" spans="1:5">
      <c r="A3416" s="3">
        <v>63414</v>
      </c>
      <c r="B3416" s="3" t="s">
        <v>182</v>
      </c>
      <c r="C3416" s="3" t="s">
        <v>158</v>
      </c>
      <c r="D3416">
        <v>21395</v>
      </c>
      <c r="E3416"/>
    </row>
    <row r="3417" spans="1:5">
      <c r="A3417" s="3">
        <v>63415</v>
      </c>
      <c r="B3417" s="3" t="s">
        <v>1379</v>
      </c>
      <c r="C3417" s="3" t="s">
        <v>1367</v>
      </c>
      <c r="D3417">
        <v>14765</v>
      </c>
      <c r="E3417"/>
    </row>
    <row r="3418" spans="1:5">
      <c r="A3418" s="3">
        <v>63416</v>
      </c>
      <c r="B3418" s="3" t="s">
        <v>1657</v>
      </c>
      <c r="C3418" s="3" t="s">
        <v>1646</v>
      </c>
      <c r="D3418">
        <v>18350</v>
      </c>
      <c r="E3418"/>
    </row>
    <row r="3419" spans="1:5">
      <c r="A3419" s="3">
        <v>63417</v>
      </c>
      <c r="B3419" s="3" t="s">
        <v>524</v>
      </c>
      <c r="C3419" s="3" t="s">
        <v>501</v>
      </c>
      <c r="D3419">
        <v>29923</v>
      </c>
      <c r="E3419"/>
    </row>
    <row r="3420" spans="1:5">
      <c r="A3420" s="3">
        <v>63418</v>
      </c>
      <c r="B3420" s="3" t="s">
        <v>777</v>
      </c>
      <c r="C3420" s="3" t="s">
        <v>766</v>
      </c>
      <c r="D3420">
        <v>10309</v>
      </c>
      <c r="E3420"/>
    </row>
    <row r="3421" spans="1:5">
      <c r="A3421" s="3">
        <v>63419</v>
      </c>
      <c r="B3421" s="3" t="s">
        <v>1473</v>
      </c>
      <c r="C3421" s="3" t="s">
        <v>1467</v>
      </c>
      <c r="D3421">
        <v>38232</v>
      </c>
      <c r="E3421"/>
    </row>
    <row r="3422" spans="1:5">
      <c r="A3422" s="3">
        <v>63420</v>
      </c>
      <c r="B3422" s="3" t="s">
        <v>947</v>
      </c>
      <c r="C3422" s="3" t="s">
        <v>943</v>
      </c>
      <c r="D3422">
        <v>25965</v>
      </c>
      <c r="E3422"/>
    </row>
    <row r="3423" spans="1:5">
      <c r="A3423" s="3">
        <v>63421</v>
      </c>
      <c r="B3423" s="3" t="s">
        <v>1556</v>
      </c>
      <c r="C3423" s="3" t="s">
        <v>1554</v>
      </c>
      <c r="D3423">
        <v>16671</v>
      </c>
      <c r="E3423"/>
    </row>
    <row r="3424" spans="1:5">
      <c r="A3424" s="3">
        <v>63422</v>
      </c>
      <c r="B3424" s="3" t="s">
        <v>1366</v>
      </c>
      <c r="C3424" s="3" t="s">
        <v>1367</v>
      </c>
      <c r="D3424">
        <v>11187</v>
      </c>
      <c r="E3424"/>
    </row>
    <row r="3425" spans="1:5">
      <c r="A3425" s="3">
        <v>63423</v>
      </c>
      <c r="B3425" s="3" t="s">
        <v>112</v>
      </c>
      <c r="C3425" s="3" t="s">
        <v>66</v>
      </c>
      <c r="D3425">
        <v>25184</v>
      </c>
      <c r="E3425"/>
    </row>
    <row r="3426" spans="1:5">
      <c r="A3426" s="3">
        <v>63424</v>
      </c>
      <c r="B3426" s="3" t="s">
        <v>121</v>
      </c>
      <c r="C3426" s="3" t="s">
        <v>66</v>
      </c>
      <c r="D3426">
        <v>9221</v>
      </c>
      <c r="E3426"/>
    </row>
    <row r="3427" spans="1:5">
      <c r="A3427" s="3">
        <v>63425</v>
      </c>
      <c r="B3427" s="3" t="s">
        <v>1708</v>
      </c>
      <c r="C3427" s="3" t="s">
        <v>1693</v>
      </c>
      <c r="D3427">
        <v>9038</v>
      </c>
      <c r="E3427"/>
    </row>
    <row r="3428" spans="1:5">
      <c r="A3428" s="3">
        <v>63426</v>
      </c>
      <c r="B3428" s="3" t="s">
        <v>1311</v>
      </c>
      <c r="C3428" s="3" t="s">
        <v>1297</v>
      </c>
      <c r="D3428">
        <v>18958</v>
      </c>
      <c r="E3428"/>
    </row>
    <row r="3429" spans="1:5">
      <c r="A3429" s="3">
        <v>63427</v>
      </c>
      <c r="B3429" s="3" t="s">
        <v>1103</v>
      </c>
      <c r="C3429" s="3" t="s">
        <v>1100</v>
      </c>
      <c r="D3429">
        <v>24268</v>
      </c>
      <c r="E3429"/>
    </row>
    <row r="3430" spans="1:5">
      <c r="A3430" s="3">
        <v>63428</v>
      </c>
      <c r="B3430" s="3" t="s">
        <v>1396</v>
      </c>
      <c r="C3430" s="3" t="s">
        <v>1367</v>
      </c>
      <c r="D3430">
        <v>28133</v>
      </c>
      <c r="E3430"/>
    </row>
    <row r="3431" spans="1:5">
      <c r="A3431" s="3">
        <v>63429</v>
      </c>
      <c r="B3431" s="3" t="s">
        <v>499</v>
      </c>
      <c r="C3431" s="3" t="s">
        <v>490</v>
      </c>
      <c r="D3431">
        <v>15264</v>
      </c>
      <c r="E3431"/>
    </row>
    <row r="3432" spans="1:5">
      <c r="A3432" s="3">
        <v>63430</v>
      </c>
      <c r="B3432" s="3" t="s">
        <v>1666</v>
      </c>
      <c r="C3432" s="3" t="s">
        <v>1646</v>
      </c>
      <c r="D3432">
        <v>29845</v>
      </c>
      <c r="E3432"/>
    </row>
    <row r="3433" spans="1:5">
      <c r="A3433" s="3">
        <v>63431</v>
      </c>
      <c r="B3433" s="3" t="s">
        <v>1406</v>
      </c>
      <c r="C3433" s="3" t="s">
        <v>1367</v>
      </c>
      <c r="D3433">
        <v>36455</v>
      </c>
      <c r="E3433"/>
    </row>
    <row r="3434" spans="1:5">
      <c r="A3434" s="3">
        <v>63432</v>
      </c>
      <c r="B3434" s="3" t="s">
        <v>623</v>
      </c>
      <c r="C3434" s="3" t="s">
        <v>579</v>
      </c>
      <c r="D3434">
        <v>13020</v>
      </c>
      <c r="E3434"/>
    </row>
    <row r="3435" spans="1:5">
      <c r="A3435" s="3">
        <v>63433</v>
      </c>
      <c r="B3435" s="3" t="s">
        <v>1585</v>
      </c>
      <c r="C3435" s="3" t="s">
        <v>1560</v>
      </c>
      <c r="D3435">
        <v>35118</v>
      </c>
      <c r="E3435"/>
    </row>
    <row r="3436" spans="1:5">
      <c r="A3436" s="3">
        <v>63434</v>
      </c>
      <c r="B3436" s="3" t="s">
        <v>1401</v>
      </c>
      <c r="C3436" s="3" t="s">
        <v>1367</v>
      </c>
      <c r="D3436">
        <v>20982</v>
      </c>
      <c r="E3436"/>
    </row>
    <row r="3437" spans="1:5">
      <c r="A3437" s="3">
        <v>63435</v>
      </c>
      <c r="B3437" s="3" t="s">
        <v>280</v>
      </c>
      <c r="C3437" s="3" t="s">
        <v>278</v>
      </c>
      <c r="D3437">
        <v>10008</v>
      </c>
      <c r="E3437"/>
    </row>
    <row r="3438" spans="1:5">
      <c r="A3438" s="3">
        <v>63436</v>
      </c>
      <c r="B3438" s="3" t="s">
        <v>1315</v>
      </c>
      <c r="C3438" s="3" t="s">
        <v>1297</v>
      </c>
      <c r="D3438">
        <v>23553</v>
      </c>
      <c r="E3438"/>
    </row>
    <row r="3439" spans="1:5">
      <c r="A3439" s="3">
        <v>63437</v>
      </c>
      <c r="B3439" s="3" t="s">
        <v>1510</v>
      </c>
      <c r="C3439" s="3" t="s">
        <v>1493</v>
      </c>
      <c r="D3439">
        <v>29083</v>
      </c>
      <c r="E3439"/>
    </row>
    <row r="3440" spans="1:5">
      <c r="A3440" s="3">
        <v>63438</v>
      </c>
      <c r="B3440" s="3" t="s">
        <v>1306</v>
      </c>
      <c r="C3440" s="3" t="s">
        <v>1297</v>
      </c>
      <c r="D3440">
        <v>11665</v>
      </c>
      <c r="E3440"/>
    </row>
    <row r="3441" spans="1:5">
      <c r="A3441" s="3">
        <v>63439</v>
      </c>
      <c r="B3441" s="3" t="s">
        <v>568</v>
      </c>
      <c r="C3441" s="3" t="s">
        <v>537</v>
      </c>
      <c r="D3441">
        <v>45385</v>
      </c>
      <c r="E3441"/>
    </row>
    <row r="3442" spans="1:5">
      <c r="A3442" s="3">
        <v>63440</v>
      </c>
      <c r="B3442" s="3" t="s">
        <v>752</v>
      </c>
      <c r="C3442" s="3" t="s">
        <v>724</v>
      </c>
      <c r="D3442">
        <v>22748</v>
      </c>
      <c r="E3442"/>
    </row>
    <row r="3443" spans="1:5">
      <c r="A3443" s="3">
        <v>63441</v>
      </c>
      <c r="B3443" s="3" t="s">
        <v>859</v>
      </c>
      <c r="C3443" s="3" t="s">
        <v>852</v>
      </c>
      <c r="D3443">
        <v>24605</v>
      </c>
      <c r="E3443"/>
    </row>
    <row r="3444" spans="1:5">
      <c r="A3444" s="3">
        <v>63442</v>
      </c>
      <c r="B3444" s="3" t="s">
        <v>1122</v>
      </c>
      <c r="C3444" s="3" t="s">
        <v>1100</v>
      </c>
      <c r="D3444">
        <v>11660</v>
      </c>
      <c r="E3444"/>
    </row>
    <row r="3445" spans="1:5">
      <c r="A3445" s="3">
        <v>63443</v>
      </c>
      <c r="B3445" s="3" t="s">
        <v>1005</v>
      </c>
      <c r="C3445" s="3" t="s">
        <v>1003</v>
      </c>
      <c r="D3445">
        <v>19606</v>
      </c>
      <c r="E3445"/>
    </row>
    <row r="3446" spans="1:5">
      <c r="A3446" s="3">
        <v>63444</v>
      </c>
      <c r="B3446" s="3" t="s">
        <v>1128</v>
      </c>
      <c r="C3446" s="3" t="s">
        <v>1100</v>
      </c>
      <c r="D3446">
        <v>24327</v>
      </c>
      <c r="E3446"/>
    </row>
    <row r="3447" spans="1:5">
      <c r="A3447" s="3">
        <v>63445</v>
      </c>
      <c r="B3447" s="3" t="s">
        <v>996</v>
      </c>
      <c r="C3447" s="3" t="s">
        <v>991</v>
      </c>
      <c r="D3447">
        <v>40479</v>
      </c>
      <c r="E3447"/>
    </row>
    <row r="3448" spans="1:5">
      <c r="A3448" s="3">
        <v>63446</v>
      </c>
      <c r="B3448" s="3" t="s">
        <v>957</v>
      </c>
      <c r="C3448" s="3" t="s">
        <v>953</v>
      </c>
      <c r="D3448">
        <v>28135</v>
      </c>
      <c r="E3448"/>
    </row>
    <row r="3449" spans="1:5">
      <c r="A3449" s="3">
        <v>63447</v>
      </c>
      <c r="B3449" s="3" t="s">
        <v>1135</v>
      </c>
      <c r="C3449" s="3" t="s">
        <v>1100</v>
      </c>
      <c r="D3449">
        <v>11817</v>
      </c>
      <c r="E3449"/>
    </row>
    <row r="3450" spans="1:5">
      <c r="A3450" s="3">
        <v>63448</v>
      </c>
      <c r="B3450" s="3" t="s">
        <v>1347</v>
      </c>
      <c r="C3450" s="3" t="s">
        <v>1345</v>
      </c>
      <c r="D3450">
        <v>20573</v>
      </c>
      <c r="E3450"/>
    </row>
    <row r="3451" spans="1:5">
      <c r="A3451" s="3">
        <v>63449</v>
      </c>
      <c r="B3451" s="3" t="s">
        <v>1060</v>
      </c>
      <c r="C3451" s="3" t="s">
        <v>1057</v>
      </c>
      <c r="D3451">
        <v>21320</v>
      </c>
      <c r="E3451"/>
    </row>
    <row r="3452" spans="1:5">
      <c r="A3452" s="3">
        <v>63450</v>
      </c>
      <c r="B3452" s="3" t="s">
        <v>1688</v>
      </c>
      <c r="C3452" s="3" t="s">
        <v>1646</v>
      </c>
      <c r="D3452">
        <v>18504</v>
      </c>
      <c r="E3452"/>
    </row>
    <row r="3453" spans="1:5">
      <c r="A3453" s="3">
        <v>63451</v>
      </c>
      <c r="B3453" s="3" t="s">
        <v>1254</v>
      </c>
      <c r="C3453" s="3" t="s">
        <v>1218</v>
      </c>
      <c r="D3453">
        <v>39965</v>
      </c>
      <c r="E3453"/>
    </row>
    <row r="3454" spans="1:5">
      <c r="A3454" s="3">
        <v>63452</v>
      </c>
      <c r="B3454" s="3" t="s">
        <v>40</v>
      </c>
      <c r="C3454" s="3" t="s">
        <v>25</v>
      </c>
      <c r="D3454">
        <v>20308</v>
      </c>
      <c r="E3454"/>
    </row>
    <row r="3455" spans="1:5">
      <c r="A3455" s="3">
        <v>63453</v>
      </c>
      <c r="B3455" s="3" t="s">
        <v>1534</v>
      </c>
      <c r="C3455" s="3" t="s">
        <v>1531</v>
      </c>
      <c r="D3455">
        <v>24183</v>
      </c>
      <c r="E3455"/>
    </row>
    <row r="3456" spans="1:5">
      <c r="A3456" s="3">
        <v>63454</v>
      </c>
      <c r="B3456" s="3" t="s">
        <v>1589</v>
      </c>
      <c r="C3456" s="3" t="s">
        <v>1560</v>
      </c>
      <c r="D3456">
        <v>40549</v>
      </c>
      <c r="E3456"/>
    </row>
    <row r="3457" spans="1:5">
      <c r="A3457" s="3">
        <v>63455</v>
      </c>
      <c r="B3457" s="3" t="s">
        <v>625</v>
      </c>
      <c r="C3457" s="3" t="s">
        <v>579</v>
      </c>
      <c r="D3457">
        <v>37608</v>
      </c>
      <c r="E3457"/>
    </row>
    <row r="3458" spans="1:5">
      <c r="A3458" s="3">
        <v>63456</v>
      </c>
      <c r="B3458" s="3" t="s">
        <v>1403</v>
      </c>
      <c r="C3458" s="3" t="s">
        <v>1367</v>
      </c>
      <c r="D3458">
        <v>25397</v>
      </c>
      <c r="E3458"/>
    </row>
    <row r="3459" spans="1:5">
      <c r="A3459" s="3">
        <v>63457</v>
      </c>
      <c r="B3459" s="3" t="s">
        <v>1482</v>
      </c>
      <c r="C3459" s="3" t="s">
        <v>1467</v>
      </c>
      <c r="D3459">
        <v>22988</v>
      </c>
      <c r="E3459"/>
    </row>
    <row r="3460" spans="1:5">
      <c r="A3460" s="3">
        <v>63458</v>
      </c>
      <c r="B3460" s="3" t="s">
        <v>1152</v>
      </c>
      <c r="C3460" s="3" t="s">
        <v>1100</v>
      </c>
      <c r="D3460">
        <v>47152</v>
      </c>
      <c r="E3460"/>
    </row>
    <row r="3461" spans="1:5">
      <c r="A3461" s="3">
        <v>63459</v>
      </c>
      <c r="B3461" s="3" t="s">
        <v>1667</v>
      </c>
      <c r="C3461" s="3" t="s">
        <v>1646</v>
      </c>
      <c r="D3461">
        <v>36687</v>
      </c>
      <c r="E3461"/>
    </row>
    <row r="3462" spans="1:5">
      <c r="A3462" s="3">
        <v>63460</v>
      </c>
      <c r="B3462" s="3" t="s">
        <v>407</v>
      </c>
      <c r="C3462" s="3" t="s">
        <v>378</v>
      </c>
      <c r="D3462">
        <v>28784</v>
      </c>
      <c r="E3462"/>
    </row>
    <row r="3463" spans="1:5">
      <c r="A3463" s="3">
        <v>63461</v>
      </c>
      <c r="B3463" s="3" t="s">
        <v>1379</v>
      </c>
      <c r="C3463" s="3" t="s">
        <v>1367</v>
      </c>
      <c r="D3463">
        <v>14492</v>
      </c>
      <c r="E3463"/>
    </row>
    <row r="3464" spans="1:5">
      <c r="A3464" s="3">
        <v>63462</v>
      </c>
      <c r="B3464" s="3" t="s">
        <v>649</v>
      </c>
      <c r="C3464" s="3" t="s">
        <v>642</v>
      </c>
      <c r="D3464">
        <v>29474</v>
      </c>
      <c r="E3464"/>
    </row>
    <row r="3465" spans="1:5">
      <c r="A3465" s="3">
        <v>63463</v>
      </c>
      <c r="B3465" s="3" t="s">
        <v>1130</v>
      </c>
      <c r="C3465" s="3" t="s">
        <v>1100</v>
      </c>
      <c r="D3465">
        <v>26354</v>
      </c>
      <c r="E3465"/>
    </row>
    <row r="3466" spans="1:5">
      <c r="A3466" s="3">
        <v>63464</v>
      </c>
      <c r="B3466" s="3" t="s">
        <v>42</v>
      </c>
      <c r="C3466" s="3" t="s">
        <v>25</v>
      </c>
      <c r="D3466">
        <v>14493</v>
      </c>
      <c r="E3466"/>
    </row>
    <row r="3467" spans="1:5">
      <c r="A3467" s="3">
        <v>63465</v>
      </c>
      <c r="B3467" s="3" t="s">
        <v>727</v>
      </c>
      <c r="C3467" s="3" t="s">
        <v>724</v>
      </c>
      <c r="D3467">
        <v>23422</v>
      </c>
      <c r="E3467"/>
    </row>
    <row r="3468" spans="1:5">
      <c r="A3468" s="3">
        <v>63466</v>
      </c>
      <c r="B3468" s="3" t="s">
        <v>1122</v>
      </c>
      <c r="C3468" s="3" t="s">
        <v>1100</v>
      </c>
      <c r="D3468">
        <v>11289</v>
      </c>
      <c r="E3468"/>
    </row>
    <row r="3469" spans="1:5">
      <c r="A3469" s="3">
        <v>63467</v>
      </c>
      <c r="B3469" s="3" t="s">
        <v>516</v>
      </c>
      <c r="C3469" s="3" t="s">
        <v>501</v>
      </c>
      <c r="D3469">
        <v>31875</v>
      </c>
      <c r="E3469"/>
    </row>
    <row r="3470" spans="1:5">
      <c r="A3470" s="3">
        <v>63468</v>
      </c>
      <c r="B3470" s="3" t="s">
        <v>966</v>
      </c>
      <c r="C3470" s="3" t="s">
        <v>961</v>
      </c>
      <c r="D3470">
        <v>18251</v>
      </c>
      <c r="E3470"/>
    </row>
    <row r="3471" spans="1:5">
      <c r="A3471" s="3">
        <v>63469</v>
      </c>
      <c r="B3471" s="3" t="s">
        <v>1390</v>
      </c>
      <c r="C3471" s="3" t="s">
        <v>1367</v>
      </c>
      <c r="D3471">
        <v>44134</v>
      </c>
      <c r="E3471"/>
    </row>
    <row r="3472" spans="1:5">
      <c r="A3472" s="3">
        <v>63470</v>
      </c>
      <c r="B3472" s="3" t="s">
        <v>1245</v>
      </c>
      <c r="C3472" s="3" t="s">
        <v>1218</v>
      </c>
      <c r="D3472">
        <v>24066</v>
      </c>
      <c r="E3472"/>
    </row>
    <row r="3473" spans="1:5">
      <c r="A3473" s="3">
        <v>63471</v>
      </c>
      <c r="B3473" s="3" t="s">
        <v>1383</v>
      </c>
      <c r="C3473" s="3" t="s">
        <v>1367</v>
      </c>
      <c r="D3473">
        <v>43316</v>
      </c>
      <c r="E3473"/>
    </row>
    <row r="3474" spans="1:5">
      <c r="A3474" s="3">
        <v>63472</v>
      </c>
      <c r="B3474" s="3" t="s">
        <v>1125</v>
      </c>
      <c r="C3474" s="3" t="s">
        <v>1100</v>
      </c>
      <c r="D3474">
        <v>9848</v>
      </c>
      <c r="E3474"/>
    </row>
    <row r="3475" spans="1:5">
      <c r="A3475" s="3">
        <v>63473</v>
      </c>
      <c r="B3475" s="3" t="s">
        <v>1620</v>
      </c>
      <c r="C3475" s="3" t="s">
        <v>1621</v>
      </c>
      <c r="D3475">
        <v>34207</v>
      </c>
      <c r="E3475"/>
    </row>
    <row r="3476" spans="1:5">
      <c r="A3476" s="3">
        <v>63474</v>
      </c>
      <c r="B3476" s="3" t="s">
        <v>97</v>
      </c>
      <c r="C3476" s="3" t="s">
        <v>66</v>
      </c>
      <c r="D3476">
        <v>19310</v>
      </c>
      <c r="E3476"/>
    </row>
    <row r="3477" spans="1:5">
      <c r="A3477" s="3">
        <v>63475</v>
      </c>
      <c r="B3477" s="3" t="s">
        <v>1688</v>
      </c>
      <c r="C3477" s="3" t="s">
        <v>1646</v>
      </c>
      <c r="D3477">
        <v>20146</v>
      </c>
      <c r="E3477"/>
    </row>
    <row r="3478" spans="1:5">
      <c r="A3478" s="3">
        <v>63476</v>
      </c>
      <c r="B3478" s="3" t="s">
        <v>1396</v>
      </c>
      <c r="C3478" s="3" t="s">
        <v>1367</v>
      </c>
      <c r="D3478">
        <v>33462</v>
      </c>
      <c r="E3478"/>
    </row>
    <row r="3479" spans="1:5">
      <c r="A3479" s="3">
        <v>63477</v>
      </c>
      <c r="B3479" s="3" t="s">
        <v>1103</v>
      </c>
      <c r="C3479" s="3" t="s">
        <v>1100</v>
      </c>
      <c r="D3479">
        <v>28051</v>
      </c>
      <c r="E3479"/>
    </row>
    <row r="3480" spans="1:5">
      <c r="A3480" s="3">
        <v>63478</v>
      </c>
      <c r="B3480" s="3" t="s">
        <v>877</v>
      </c>
      <c r="C3480" s="3" t="s">
        <v>876</v>
      </c>
      <c r="D3480">
        <v>25566</v>
      </c>
      <c r="E3480"/>
    </row>
    <row r="3481" spans="1:5">
      <c r="A3481" s="3">
        <v>63479</v>
      </c>
      <c r="B3481" s="3" t="s">
        <v>1112</v>
      </c>
      <c r="C3481" s="3" t="s">
        <v>1100</v>
      </c>
      <c r="D3481">
        <v>40257</v>
      </c>
      <c r="E3481"/>
    </row>
    <row r="3482" spans="1:5">
      <c r="A3482" s="3">
        <v>63480</v>
      </c>
      <c r="B3482" s="3" t="s">
        <v>1532</v>
      </c>
      <c r="C3482" s="3" t="s">
        <v>1531</v>
      </c>
      <c r="D3482">
        <v>26384</v>
      </c>
      <c r="E3482"/>
    </row>
    <row r="3483" spans="1:5">
      <c r="A3483" s="3">
        <v>63481</v>
      </c>
      <c r="B3483" s="3" t="s">
        <v>1576</v>
      </c>
      <c r="C3483" s="3" t="s">
        <v>1560</v>
      </c>
      <c r="D3483">
        <v>37275</v>
      </c>
      <c r="E3483"/>
    </row>
    <row r="3484" spans="1:5">
      <c r="A3484" s="3">
        <v>63482</v>
      </c>
      <c r="B3484" s="3" t="s">
        <v>181</v>
      </c>
      <c r="C3484" s="3" t="s">
        <v>158</v>
      </c>
      <c r="D3484">
        <v>37237</v>
      </c>
      <c r="E3484"/>
    </row>
    <row r="3485" spans="1:5">
      <c r="A3485" s="3">
        <v>63483</v>
      </c>
      <c r="B3485" s="3" t="s">
        <v>1608</v>
      </c>
      <c r="C3485" s="3" t="s">
        <v>1560</v>
      </c>
      <c r="D3485">
        <v>36308</v>
      </c>
      <c r="E3485"/>
    </row>
    <row r="3486" spans="1:5">
      <c r="A3486" s="3">
        <v>63484</v>
      </c>
      <c r="B3486" s="3" t="s">
        <v>486</v>
      </c>
      <c r="C3486" s="3" t="s">
        <v>487</v>
      </c>
      <c r="D3486">
        <v>17564</v>
      </c>
      <c r="E3486"/>
    </row>
    <row r="3487" spans="1:5">
      <c r="A3487" s="3">
        <v>63485</v>
      </c>
      <c r="B3487" s="3" t="s">
        <v>1139</v>
      </c>
      <c r="C3487" s="3" t="s">
        <v>1100</v>
      </c>
      <c r="D3487">
        <v>27358</v>
      </c>
      <c r="E3487"/>
    </row>
    <row r="3488" spans="1:5">
      <c r="A3488" s="3">
        <v>63486</v>
      </c>
      <c r="B3488" s="3" t="s">
        <v>1599</v>
      </c>
      <c r="C3488" s="3" t="s">
        <v>1560</v>
      </c>
      <c r="D3488">
        <v>30497</v>
      </c>
      <c r="E3488"/>
    </row>
    <row r="3489" spans="1:5">
      <c r="A3489" s="3">
        <v>63487</v>
      </c>
      <c r="B3489" s="3" t="s">
        <v>1567</v>
      </c>
      <c r="C3489" s="3" t="s">
        <v>1560</v>
      </c>
      <c r="D3489">
        <v>17776</v>
      </c>
      <c r="E3489"/>
    </row>
    <row r="3490" spans="1:5">
      <c r="A3490" s="3">
        <v>63488</v>
      </c>
      <c r="B3490" s="3" t="s">
        <v>605</v>
      </c>
      <c r="C3490" s="3" t="s">
        <v>579</v>
      </c>
      <c r="D3490">
        <v>40656</v>
      </c>
      <c r="E3490"/>
    </row>
    <row r="3491" spans="1:5">
      <c r="A3491" s="3">
        <v>63489</v>
      </c>
      <c r="B3491" s="3" t="s">
        <v>905</v>
      </c>
      <c r="C3491" s="3" t="s">
        <v>903</v>
      </c>
      <c r="D3491">
        <v>14993</v>
      </c>
      <c r="E3491"/>
    </row>
    <row r="3492" spans="1:5">
      <c r="A3492" s="3">
        <v>63490</v>
      </c>
      <c r="B3492" s="3" t="s">
        <v>152</v>
      </c>
      <c r="C3492" s="3" t="s">
        <v>147</v>
      </c>
      <c r="D3492">
        <v>7919</v>
      </c>
      <c r="E3492"/>
    </row>
    <row r="3493" spans="1:5">
      <c r="A3493" s="3">
        <v>63491</v>
      </c>
      <c r="B3493" s="3" t="s">
        <v>1077</v>
      </c>
      <c r="C3493" s="3" t="s">
        <v>1057</v>
      </c>
      <c r="D3493">
        <v>42051</v>
      </c>
      <c r="E3493"/>
    </row>
    <row r="3494" spans="1:5">
      <c r="A3494" s="3">
        <v>63492</v>
      </c>
      <c r="B3494" s="3" t="s">
        <v>1168</v>
      </c>
      <c r="C3494" s="3" t="s">
        <v>1164</v>
      </c>
      <c r="D3494">
        <v>35952</v>
      </c>
      <c r="E3494"/>
    </row>
    <row r="3495" spans="1:5">
      <c r="A3495" s="3">
        <v>63493</v>
      </c>
      <c r="B3495" s="3" t="s">
        <v>1470</v>
      </c>
      <c r="C3495" s="3" t="s">
        <v>1467</v>
      </c>
      <c r="D3495">
        <v>12858</v>
      </c>
      <c r="E3495"/>
    </row>
    <row r="3496" spans="1:5">
      <c r="A3496" s="3">
        <v>63494</v>
      </c>
      <c r="B3496" s="3" t="s">
        <v>747</v>
      </c>
      <c r="C3496" s="3" t="s">
        <v>724</v>
      </c>
      <c r="D3496">
        <v>21617</v>
      </c>
      <c r="E3496"/>
    </row>
    <row r="3497" spans="1:5">
      <c r="A3497" s="3">
        <v>63495</v>
      </c>
      <c r="B3497" s="3" t="s">
        <v>1443</v>
      </c>
      <c r="C3497" s="3" t="s">
        <v>1441</v>
      </c>
      <c r="D3497">
        <v>38652</v>
      </c>
      <c r="E3497"/>
    </row>
    <row r="3498" spans="1:5">
      <c r="A3498" s="3">
        <v>63496</v>
      </c>
      <c r="B3498" s="3" t="s">
        <v>509</v>
      </c>
      <c r="C3498" s="3" t="s">
        <v>501</v>
      </c>
      <c r="D3498">
        <v>21277</v>
      </c>
      <c r="E3498"/>
    </row>
    <row r="3499" spans="1:5">
      <c r="A3499" s="3">
        <v>63497</v>
      </c>
      <c r="B3499" s="3" t="s">
        <v>955</v>
      </c>
      <c r="C3499" s="3" t="s">
        <v>953</v>
      </c>
      <c r="D3499">
        <v>31535</v>
      </c>
      <c r="E3499"/>
    </row>
    <row r="3500" spans="1:5">
      <c r="A3500" s="3">
        <v>63498</v>
      </c>
      <c r="B3500" s="3" t="s">
        <v>1473</v>
      </c>
      <c r="C3500" s="3" t="s">
        <v>1467</v>
      </c>
      <c r="D3500">
        <v>41037</v>
      </c>
      <c r="E3500"/>
    </row>
    <row r="3501" spans="1:5">
      <c r="A3501" s="3">
        <v>63499</v>
      </c>
      <c r="B3501" s="3" t="s">
        <v>1521</v>
      </c>
      <c r="C3501" s="3" t="s">
        <v>1512</v>
      </c>
      <c r="D3501">
        <v>23254</v>
      </c>
      <c r="E3501"/>
    </row>
    <row r="3502" spans="1:5">
      <c r="A3502" s="3">
        <v>63500</v>
      </c>
      <c r="B3502" s="3" t="s">
        <v>1128</v>
      </c>
      <c r="C3502" s="3" t="s">
        <v>1100</v>
      </c>
      <c r="D3502">
        <v>22169</v>
      </c>
      <c r="E3502"/>
    </row>
    <row r="3503" spans="1:5">
      <c r="A3503" s="3">
        <v>63501</v>
      </c>
      <c r="B3503" s="3" t="s">
        <v>121</v>
      </c>
      <c r="C3503" s="3" t="s">
        <v>66</v>
      </c>
      <c r="D3503">
        <v>9275</v>
      </c>
      <c r="E3503"/>
    </row>
    <row r="3504" spans="1:5">
      <c r="A3504" s="3">
        <v>63502</v>
      </c>
      <c r="B3504" s="3" t="s">
        <v>1195</v>
      </c>
      <c r="C3504" s="3" t="s">
        <v>1188</v>
      </c>
      <c r="D3504">
        <v>17911</v>
      </c>
      <c r="E3504"/>
    </row>
    <row r="3505" spans="1:5">
      <c r="A3505" s="3">
        <v>63503</v>
      </c>
      <c r="B3505" s="3" t="s">
        <v>1315</v>
      </c>
      <c r="C3505" s="3" t="s">
        <v>1297</v>
      </c>
      <c r="D3505">
        <v>22336</v>
      </c>
      <c r="E3505"/>
    </row>
    <row r="3506" spans="1:5">
      <c r="A3506" s="3">
        <v>63504</v>
      </c>
      <c r="B3506" s="3" t="s">
        <v>836</v>
      </c>
      <c r="C3506" s="3" t="s">
        <v>837</v>
      </c>
      <c r="D3506">
        <v>35701</v>
      </c>
      <c r="E3506"/>
    </row>
    <row r="3507" spans="1:5">
      <c r="A3507" s="3">
        <v>63505</v>
      </c>
      <c r="B3507" s="3" t="s">
        <v>1274</v>
      </c>
      <c r="C3507" s="3" t="s">
        <v>1265</v>
      </c>
      <c r="D3507">
        <v>14840</v>
      </c>
      <c r="E3507"/>
    </row>
    <row r="3508" spans="1:5">
      <c r="A3508" s="3">
        <v>63506</v>
      </c>
      <c r="B3508" s="3" t="s">
        <v>154</v>
      </c>
      <c r="C3508" s="3" t="s">
        <v>147</v>
      </c>
      <c r="D3508">
        <v>36638</v>
      </c>
      <c r="E3508"/>
    </row>
    <row r="3509" spans="1:5">
      <c r="A3509" s="3">
        <v>63507</v>
      </c>
      <c r="B3509" s="3" t="s">
        <v>526</v>
      </c>
      <c r="C3509" s="3" t="s">
        <v>501</v>
      </c>
      <c r="D3509">
        <v>36366</v>
      </c>
      <c r="E3509"/>
    </row>
    <row r="3510" spans="1:5">
      <c r="A3510" s="3">
        <v>63508</v>
      </c>
      <c r="B3510" s="3" t="s">
        <v>719</v>
      </c>
      <c r="C3510" s="3" t="s">
        <v>709</v>
      </c>
      <c r="D3510">
        <v>20618</v>
      </c>
      <c r="E3510"/>
    </row>
    <row r="3511" spans="1:5">
      <c r="A3511" s="3">
        <v>63509</v>
      </c>
      <c r="B3511" s="3" t="s">
        <v>551</v>
      </c>
      <c r="C3511" s="3" t="s">
        <v>537</v>
      </c>
      <c r="D3511">
        <v>32201</v>
      </c>
      <c r="E3511"/>
    </row>
    <row r="3512" spans="1:5">
      <c r="A3512" s="3">
        <v>63510</v>
      </c>
      <c r="B3512" s="3" t="s">
        <v>522</v>
      </c>
      <c r="C3512" s="3" t="s">
        <v>501</v>
      </c>
      <c r="D3512">
        <v>21114</v>
      </c>
      <c r="E3512"/>
    </row>
    <row r="3513" spans="1:5">
      <c r="A3513" s="3">
        <v>63511</v>
      </c>
      <c r="B3513" s="3" t="s">
        <v>1340</v>
      </c>
      <c r="C3513" s="3" t="s">
        <v>1330</v>
      </c>
      <c r="D3513">
        <v>11037</v>
      </c>
      <c r="E3513"/>
    </row>
    <row r="3514" spans="1:5">
      <c r="A3514" s="3">
        <v>63512</v>
      </c>
      <c r="B3514" s="3" t="s">
        <v>736</v>
      </c>
      <c r="C3514" s="3" t="s">
        <v>724</v>
      </c>
      <c r="D3514">
        <v>20421</v>
      </c>
      <c r="E3514"/>
    </row>
    <row r="3515" spans="1:5">
      <c r="A3515" s="3">
        <v>63513</v>
      </c>
      <c r="B3515" s="3" t="s">
        <v>1045</v>
      </c>
      <c r="C3515" s="3" t="s">
        <v>1038</v>
      </c>
      <c r="D3515">
        <v>31196</v>
      </c>
      <c r="E3515"/>
    </row>
    <row r="3516" spans="1:5">
      <c r="A3516" s="3">
        <v>63514</v>
      </c>
      <c r="B3516" s="3" t="s">
        <v>1510</v>
      </c>
      <c r="C3516" s="3" t="s">
        <v>1493</v>
      </c>
      <c r="D3516">
        <v>30953</v>
      </c>
      <c r="E3516"/>
    </row>
    <row r="3517" spans="1:5">
      <c r="A3517" s="3">
        <v>63515</v>
      </c>
      <c r="B3517" s="3" t="s">
        <v>1382</v>
      </c>
      <c r="C3517" s="3" t="s">
        <v>1367</v>
      </c>
      <c r="D3517">
        <v>29135</v>
      </c>
      <c r="E3517"/>
    </row>
    <row r="3518" spans="1:5">
      <c r="A3518" s="3">
        <v>63516</v>
      </c>
      <c r="B3518" s="3" t="s">
        <v>73</v>
      </c>
      <c r="C3518" s="3" t="s">
        <v>66</v>
      </c>
      <c r="D3518">
        <v>18686</v>
      </c>
      <c r="E3518"/>
    </row>
    <row r="3519" spans="1:5">
      <c r="A3519" s="3">
        <v>63517</v>
      </c>
      <c r="B3519" s="3" t="s">
        <v>1652</v>
      </c>
      <c r="C3519" s="3" t="s">
        <v>1646</v>
      </c>
      <c r="D3519">
        <v>24078</v>
      </c>
      <c r="E3519"/>
    </row>
    <row r="3520" spans="1:5">
      <c r="A3520" s="3">
        <v>63518</v>
      </c>
      <c r="B3520" s="3" t="s">
        <v>340</v>
      </c>
      <c r="C3520" s="3" t="s">
        <v>319</v>
      </c>
      <c r="D3520">
        <v>7488</v>
      </c>
      <c r="E3520"/>
    </row>
    <row r="3521" spans="1:5">
      <c r="A3521" s="3">
        <v>63519</v>
      </c>
      <c r="B3521" s="3" t="s">
        <v>282</v>
      </c>
      <c r="C3521" s="3" t="s">
        <v>278</v>
      </c>
      <c r="D3521">
        <v>14652</v>
      </c>
      <c r="E3521"/>
    </row>
    <row r="3522" spans="1:5">
      <c r="A3522" s="3">
        <v>63520</v>
      </c>
      <c r="B3522" s="3" t="s">
        <v>1213</v>
      </c>
      <c r="C3522" s="3" t="s">
        <v>1188</v>
      </c>
      <c r="D3522">
        <v>18103</v>
      </c>
      <c r="E3522"/>
    </row>
    <row r="3523" spans="1:5">
      <c r="A3523" s="3">
        <v>63521</v>
      </c>
      <c r="B3523" s="3" t="s">
        <v>1548</v>
      </c>
      <c r="C3523" s="3" t="s">
        <v>1531</v>
      </c>
      <c r="D3523">
        <v>38021</v>
      </c>
      <c r="E3523"/>
    </row>
    <row r="3524" spans="1:5">
      <c r="A3524" s="3">
        <v>63522</v>
      </c>
      <c r="B3524" s="3" t="s">
        <v>1455</v>
      </c>
      <c r="C3524" s="3" t="s">
        <v>1447</v>
      </c>
      <c r="D3524">
        <v>14418</v>
      </c>
      <c r="E3524"/>
    </row>
    <row r="3525" spans="1:5">
      <c r="A3525" s="3">
        <v>63523</v>
      </c>
      <c r="B3525" s="3" t="s">
        <v>301</v>
      </c>
      <c r="C3525" s="3" t="s">
        <v>278</v>
      </c>
      <c r="D3525">
        <v>33815</v>
      </c>
      <c r="E3525"/>
    </row>
    <row r="3526" spans="1:5">
      <c r="A3526" s="3">
        <v>63524</v>
      </c>
      <c r="B3526" s="3" t="s">
        <v>340</v>
      </c>
      <c r="C3526" s="3" t="s">
        <v>319</v>
      </c>
      <c r="D3526">
        <v>7091</v>
      </c>
      <c r="E3526"/>
    </row>
    <row r="3527" spans="1:5">
      <c r="A3527" s="3">
        <v>63525</v>
      </c>
      <c r="B3527" s="3" t="s">
        <v>458</v>
      </c>
      <c r="C3527" s="3" t="s">
        <v>448</v>
      </c>
      <c r="D3527">
        <v>44709</v>
      </c>
      <c r="E3527"/>
    </row>
    <row r="3528" spans="1:5">
      <c r="A3528" s="3">
        <v>63526</v>
      </c>
      <c r="B3528" s="3" t="s">
        <v>145</v>
      </c>
      <c r="C3528" s="3" t="s">
        <v>139</v>
      </c>
      <c r="D3528">
        <v>11897</v>
      </c>
      <c r="E3528"/>
    </row>
    <row r="3529" spans="1:5">
      <c r="A3529" s="3">
        <v>63527</v>
      </c>
      <c r="B3529" s="3" t="s">
        <v>1181</v>
      </c>
      <c r="C3529" s="3" t="s">
        <v>1176</v>
      </c>
      <c r="D3529">
        <v>34121</v>
      </c>
      <c r="E3529"/>
    </row>
    <row r="3530" spans="1:5">
      <c r="A3530" s="3">
        <v>63528</v>
      </c>
      <c r="B3530" s="3" t="s">
        <v>1541</v>
      </c>
      <c r="C3530" s="3" t="s">
        <v>1531</v>
      </c>
      <c r="D3530">
        <v>28517</v>
      </c>
      <c r="E3530"/>
    </row>
    <row r="3531" spans="1:5">
      <c r="A3531" s="3">
        <v>63529</v>
      </c>
      <c r="B3531" s="3" t="s">
        <v>1050</v>
      </c>
      <c r="C3531" s="3" t="s">
        <v>1051</v>
      </c>
      <c r="D3531">
        <v>21095</v>
      </c>
      <c r="E3531"/>
    </row>
    <row r="3532" spans="1:5">
      <c r="A3532" s="3">
        <v>63530</v>
      </c>
      <c r="B3532" s="3" t="s">
        <v>1528</v>
      </c>
      <c r="C3532" s="3" t="s">
        <v>1512</v>
      </c>
      <c r="D3532">
        <v>39292</v>
      </c>
      <c r="E3532"/>
    </row>
    <row r="3533" spans="1:5">
      <c r="A3533" s="3">
        <v>63531</v>
      </c>
      <c r="B3533" s="3" t="s">
        <v>160</v>
      </c>
      <c r="C3533" s="3" t="s">
        <v>158</v>
      </c>
      <c r="D3533">
        <v>11557</v>
      </c>
      <c r="E3533"/>
    </row>
    <row r="3534" spans="1:5">
      <c r="A3534" s="3">
        <v>63532</v>
      </c>
      <c r="B3534" s="3" t="s">
        <v>824</v>
      </c>
      <c r="C3534" s="3" t="s">
        <v>816</v>
      </c>
      <c r="D3534">
        <v>24649</v>
      </c>
      <c r="E3534"/>
    </row>
    <row r="3535" spans="1:5">
      <c r="A3535" s="3">
        <v>63533</v>
      </c>
      <c r="B3535" s="3" t="s">
        <v>1159</v>
      </c>
      <c r="C3535" s="3" t="s">
        <v>1156</v>
      </c>
      <c r="D3535">
        <v>20883</v>
      </c>
      <c r="E3535"/>
    </row>
    <row r="3536" spans="1:5">
      <c r="A3536" s="3">
        <v>63534</v>
      </c>
      <c r="B3536" s="3" t="s">
        <v>1426</v>
      </c>
      <c r="C3536" s="3" t="s">
        <v>1421</v>
      </c>
      <c r="D3536">
        <v>30215</v>
      </c>
      <c r="E3536"/>
    </row>
    <row r="3537" spans="1:5">
      <c r="A3537" s="3">
        <v>63535</v>
      </c>
      <c r="B3537" s="3" t="s">
        <v>102</v>
      </c>
      <c r="C3537" s="3" t="s">
        <v>66</v>
      </c>
      <c r="D3537">
        <v>25785</v>
      </c>
      <c r="E3537"/>
    </row>
    <row r="3538" spans="1:5">
      <c r="A3538" s="3">
        <v>63536</v>
      </c>
      <c r="B3538" s="3" t="s">
        <v>59</v>
      </c>
      <c r="C3538" s="3" t="s">
        <v>45</v>
      </c>
      <c r="D3538">
        <v>35721</v>
      </c>
      <c r="E3538"/>
    </row>
    <row r="3539" spans="1:5">
      <c r="A3539" s="3">
        <v>63537</v>
      </c>
      <c r="B3539" s="3" t="s">
        <v>17</v>
      </c>
      <c r="C3539" s="3" t="s">
        <v>7</v>
      </c>
      <c r="D3539">
        <v>6711</v>
      </c>
      <c r="E3539"/>
    </row>
    <row r="3540" spans="1:5">
      <c r="A3540" s="3">
        <v>63538</v>
      </c>
      <c r="B3540" s="3" t="s">
        <v>901</v>
      </c>
      <c r="C3540" s="3" t="s">
        <v>900</v>
      </c>
      <c r="D3540">
        <v>9496</v>
      </c>
      <c r="E3540"/>
    </row>
    <row r="3541" spans="1:5">
      <c r="A3541" s="3">
        <v>63539</v>
      </c>
      <c r="B3541" s="3" t="s">
        <v>1248</v>
      </c>
      <c r="C3541" s="3" t="s">
        <v>1218</v>
      </c>
      <c r="D3541">
        <v>23159</v>
      </c>
      <c r="E3541"/>
    </row>
    <row r="3542" spans="1:5">
      <c r="A3542" s="3">
        <v>63540</v>
      </c>
      <c r="B3542" s="3" t="s">
        <v>605</v>
      </c>
      <c r="C3542" s="3" t="s">
        <v>579</v>
      </c>
      <c r="D3542">
        <v>36674</v>
      </c>
      <c r="E3542"/>
    </row>
    <row r="3543" spans="1:5">
      <c r="A3543" s="3">
        <v>63541</v>
      </c>
      <c r="B3543" s="3" t="s">
        <v>862</v>
      </c>
      <c r="C3543" s="3" t="s">
        <v>863</v>
      </c>
      <c r="D3543">
        <v>39327</v>
      </c>
      <c r="E3543"/>
    </row>
    <row r="3544" spans="1:5">
      <c r="A3544" s="3">
        <v>63542</v>
      </c>
      <c r="B3544" s="3" t="s">
        <v>767</v>
      </c>
      <c r="C3544" s="3" t="s">
        <v>766</v>
      </c>
      <c r="D3544">
        <v>29228</v>
      </c>
      <c r="E3544"/>
    </row>
    <row r="3545" spans="1:5">
      <c r="A3545" s="3">
        <v>63543</v>
      </c>
      <c r="B3545" s="3" t="s">
        <v>617</v>
      </c>
      <c r="C3545" s="3" t="s">
        <v>579</v>
      </c>
      <c r="D3545">
        <v>39554</v>
      </c>
      <c r="E3545"/>
    </row>
    <row r="3546" spans="1:5">
      <c r="A3546" s="3">
        <v>63544</v>
      </c>
      <c r="B3546" s="3" t="s">
        <v>1634</v>
      </c>
      <c r="C3546" s="3" t="s">
        <v>1621</v>
      </c>
      <c r="D3546">
        <v>19205</v>
      </c>
      <c r="E3546"/>
    </row>
    <row r="3547" spans="1:5">
      <c r="A3547" s="3">
        <v>63545</v>
      </c>
      <c r="B3547" s="3" t="s">
        <v>236</v>
      </c>
      <c r="C3547" s="3" t="s">
        <v>230</v>
      </c>
      <c r="D3547">
        <v>32178</v>
      </c>
      <c r="E3547"/>
    </row>
    <row r="3548" spans="1:5">
      <c r="A3548" s="3">
        <v>63546</v>
      </c>
      <c r="B3548" s="3" t="s">
        <v>631</v>
      </c>
      <c r="C3548" s="3" t="s">
        <v>630</v>
      </c>
      <c r="D3548">
        <v>8361</v>
      </c>
      <c r="E3548"/>
    </row>
    <row r="3549" spans="1:5">
      <c r="A3549" s="3">
        <v>63547</v>
      </c>
      <c r="B3549" s="3" t="s">
        <v>517</v>
      </c>
      <c r="C3549" s="3" t="s">
        <v>501</v>
      </c>
      <c r="D3549">
        <v>42717</v>
      </c>
      <c r="E3549"/>
    </row>
    <row r="3550" spans="1:5">
      <c r="A3550" s="3">
        <v>63548</v>
      </c>
      <c r="B3550" s="3" t="s">
        <v>984</v>
      </c>
      <c r="C3550" s="3" t="s">
        <v>970</v>
      </c>
      <c r="D3550">
        <v>26165</v>
      </c>
      <c r="E3550"/>
    </row>
    <row r="3551" spans="1:5">
      <c r="A3551" s="3">
        <v>63549</v>
      </c>
      <c r="B3551" s="3" t="s">
        <v>1455</v>
      </c>
      <c r="C3551" s="3" t="s">
        <v>1447</v>
      </c>
      <c r="D3551">
        <v>16063</v>
      </c>
      <c r="E3551"/>
    </row>
    <row r="3552" spans="1:5">
      <c r="A3552" s="3">
        <v>63550</v>
      </c>
      <c r="B3552" s="3" t="s">
        <v>49</v>
      </c>
      <c r="C3552" s="3" t="s">
        <v>45</v>
      </c>
      <c r="D3552">
        <v>34836</v>
      </c>
      <c r="E3552"/>
    </row>
    <row r="3553" spans="1:5">
      <c r="A3553" s="3">
        <v>63551</v>
      </c>
      <c r="B3553" s="3" t="s">
        <v>48</v>
      </c>
      <c r="C3553" s="3" t="s">
        <v>45</v>
      </c>
      <c r="D3553">
        <v>18880</v>
      </c>
      <c r="E3553"/>
    </row>
    <row r="3554" spans="1:5">
      <c r="A3554" s="3">
        <v>63552</v>
      </c>
      <c r="B3554" s="3" t="s">
        <v>1066</v>
      </c>
      <c r="C3554" s="3" t="s">
        <v>1057</v>
      </c>
      <c r="D3554">
        <v>25853</v>
      </c>
      <c r="E3554"/>
    </row>
    <row r="3555" spans="1:5">
      <c r="A3555" s="3">
        <v>63553</v>
      </c>
      <c r="B3555" s="3" t="s">
        <v>1122</v>
      </c>
      <c r="C3555" s="3" t="s">
        <v>1100</v>
      </c>
      <c r="D3555">
        <v>11084</v>
      </c>
      <c r="E3555"/>
    </row>
    <row r="3556" spans="1:5">
      <c r="A3556" s="3">
        <v>63554</v>
      </c>
      <c r="B3556" s="3" t="s">
        <v>1313</v>
      </c>
      <c r="C3556" s="3" t="s">
        <v>1297</v>
      </c>
      <c r="D3556">
        <v>32356</v>
      </c>
      <c r="E3556"/>
    </row>
    <row r="3557" spans="1:5">
      <c r="A3557" s="3">
        <v>63555</v>
      </c>
      <c r="B3557" s="3" t="s">
        <v>181</v>
      </c>
      <c r="C3557" s="3" t="s">
        <v>158</v>
      </c>
      <c r="D3557">
        <v>37960</v>
      </c>
      <c r="E3557"/>
    </row>
    <row r="3558" spans="1:5">
      <c r="A3558" s="3">
        <v>63556</v>
      </c>
      <c r="B3558" s="3" t="s">
        <v>937</v>
      </c>
      <c r="C3558" s="3" t="s">
        <v>903</v>
      </c>
      <c r="D3558">
        <v>35471</v>
      </c>
      <c r="E3558"/>
    </row>
    <row r="3559" spans="1:5">
      <c r="A3559" s="3">
        <v>63557</v>
      </c>
      <c r="B3559" s="3" t="s">
        <v>40</v>
      </c>
      <c r="C3559" s="3" t="s">
        <v>25</v>
      </c>
      <c r="D3559">
        <v>21931</v>
      </c>
      <c r="E3559"/>
    </row>
    <row r="3560" spans="1:5">
      <c r="A3560" s="3">
        <v>63558</v>
      </c>
      <c r="B3560" s="3" t="s">
        <v>582</v>
      </c>
      <c r="C3560" s="3" t="s">
        <v>579</v>
      </c>
      <c r="D3560">
        <v>14252</v>
      </c>
      <c r="E3560"/>
    </row>
    <row r="3561" spans="1:5">
      <c r="A3561" s="3">
        <v>63559</v>
      </c>
      <c r="B3561" s="3" t="s">
        <v>1177</v>
      </c>
      <c r="C3561" s="3" t="s">
        <v>1176</v>
      </c>
      <c r="D3561">
        <v>26231</v>
      </c>
      <c r="E3561"/>
    </row>
    <row r="3562" spans="1:5">
      <c r="A3562" s="3">
        <v>63560</v>
      </c>
      <c r="B3562" s="3" t="s">
        <v>1120</v>
      </c>
      <c r="C3562" s="3" t="s">
        <v>1100</v>
      </c>
      <c r="D3562">
        <v>16195</v>
      </c>
      <c r="E3562"/>
    </row>
    <row r="3563" spans="1:5">
      <c r="A3563" s="3">
        <v>63561</v>
      </c>
      <c r="B3563" s="3" t="s">
        <v>1106</v>
      </c>
      <c r="C3563" s="3" t="s">
        <v>1100</v>
      </c>
      <c r="D3563">
        <v>6565</v>
      </c>
      <c r="E3563"/>
    </row>
    <row r="3564" spans="1:5">
      <c r="A3564" s="3">
        <v>63562</v>
      </c>
      <c r="B3564" s="3" t="s">
        <v>697</v>
      </c>
      <c r="C3564" s="3" t="s">
        <v>694</v>
      </c>
      <c r="D3564">
        <v>12795</v>
      </c>
      <c r="E3564"/>
    </row>
    <row r="3565" spans="1:5">
      <c r="A3565" s="3">
        <v>63563</v>
      </c>
      <c r="B3565" s="3" t="s">
        <v>1021</v>
      </c>
      <c r="C3565" s="3" t="s">
        <v>1020</v>
      </c>
      <c r="D3565">
        <v>40877</v>
      </c>
      <c r="E3565"/>
    </row>
    <row r="3566" spans="1:5">
      <c r="A3566" s="3">
        <v>63564</v>
      </c>
      <c r="B3566" s="3" t="s">
        <v>299</v>
      </c>
      <c r="C3566" s="3" t="s">
        <v>278</v>
      </c>
      <c r="D3566">
        <v>30877</v>
      </c>
      <c r="E3566"/>
    </row>
    <row r="3567" spans="1:5">
      <c r="A3567" s="3">
        <v>63565</v>
      </c>
      <c r="B3567" s="3" t="s">
        <v>591</v>
      </c>
      <c r="C3567" s="3" t="s">
        <v>579</v>
      </c>
      <c r="D3567">
        <v>27834</v>
      </c>
      <c r="E3567"/>
    </row>
    <row r="3568" spans="1:5">
      <c r="A3568" s="3">
        <v>63566</v>
      </c>
      <c r="B3568" s="3" t="s">
        <v>386</v>
      </c>
      <c r="C3568" s="3" t="s">
        <v>378</v>
      </c>
      <c r="D3568">
        <v>27786</v>
      </c>
      <c r="E3568"/>
    </row>
    <row r="3569" spans="1:5">
      <c r="A3569" s="3">
        <v>63567</v>
      </c>
      <c r="B3569" s="3" t="s">
        <v>904</v>
      </c>
      <c r="C3569" s="3" t="s">
        <v>903</v>
      </c>
      <c r="D3569">
        <v>36932</v>
      </c>
      <c r="E3569"/>
    </row>
    <row r="3570" spans="1:5">
      <c r="A3570" s="3">
        <v>63568</v>
      </c>
      <c r="B3570" s="3" t="s">
        <v>237</v>
      </c>
      <c r="C3570" s="3" t="s">
        <v>230</v>
      </c>
      <c r="D3570">
        <v>17862</v>
      </c>
      <c r="E3570"/>
    </row>
    <row r="3571" spans="1:5">
      <c r="A3571" s="3">
        <v>63569</v>
      </c>
      <c r="B3571" s="3" t="s">
        <v>107</v>
      </c>
      <c r="C3571" s="3" t="s">
        <v>66</v>
      </c>
      <c r="D3571">
        <v>29901</v>
      </c>
      <c r="E3571"/>
    </row>
    <row r="3572" spans="1:5">
      <c r="A3572" s="3">
        <v>63570</v>
      </c>
      <c r="B3572" s="3" t="s">
        <v>936</v>
      </c>
      <c r="C3572" s="3" t="s">
        <v>903</v>
      </c>
      <c r="D3572">
        <v>24629</v>
      </c>
      <c r="E3572"/>
    </row>
    <row r="3573" spans="1:5">
      <c r="A3573" s="3">
        <v>63571</v>
      </c>
      <c r="B3573" s="3" t="s">
        <v>1181</v>
      </c>
      <c r="C3573" s="3" t="s">
        <v>1176</v>
      </c>
      <c r="D3573">
        <v>41623</v>
      </c>
      <c r="E3573"/>
    </row>
    <row r="3574" spans="1:5">
      <c r="A3574" s="3">
        <v>63572</v>
      </c>
      <c r="B3574" s="3" t="s">
        <v>516</v>
      </c>
      <c r="C3574" s="3" t="s">
        <v>501</v>
      </c>
      <c r="D3574">
        <v>30999</v>
      </c>
      <c r="E3574"/>
    </row>
    <row r="3575" spans="1:5">
      <c r="A3575" s="3">
        <v>63573</v>
      </c>
      <c r="B3575" s="3" t="s">
        <v>1669</v>
      </c>
      <c r="C3575" s="3" t="s">
        <v>1646</v>
      </c>
      <c r="D3575">
        <v>23479</v>
      </c>
      <c r="E3575"/>
    </row>
    <row r="3576" spans="1:5">
      <c r="A3576" s="3">
        <v>63574</v>
      </c>
      <c r="B3576" s="3" t="s">
        <v>1652</v>
      </c>
      <c r="C3576" s="3" t="s">
        <v>1646</v>
      </c>
      <c r="D3576">
        <v>23990</v>
      </c>
      <c r="E3576"/>
    </row>
    <row r="3577" spans="1:5">
      <c r="A3577" s="3">
        <v>63575</v>
      </c>
      <c r="B3577" s="3" t="s">
        <v>729</v>
      </c>
      <c r="C3577" s="3" t="s">
        <v>724</v>
      </c>
      <c r="D3577">
        <v>14664</v>
      </c>
      <c r="E3577"/>
    </row>
    <row r="3578" spans="1:5">
      <c r="A3578" s="3">
        <v>63576</v>
      </c>
      <c r="B3578" s="3" t="s">
        <v>1666</v>
      </c>
      <c r="C3578" s="3" t="s">
        <v>1646</v>
      </c>
      <c r="D3578">
        <v>27406</v>
      </c>
      <c r="E3578"/>
    </row>
    <row r="3579" spans="1:5">
      <c r="A3579" s="3">
        <v>63577</v>
      </c>
      <c r="B3579" s="3" t="s">
        <v>1395</v>
      </c>
      <c r="C3579" s="3" t="s">
        <v>1367</v>
      </c>
      <c r="D3579">
        <v>30556</v>
      </c>
      <c r="E3579"/>
    </row>
    <row r="3580" spans="1:5">
      <c r="A3580" s="3">
        <v>63578</v>
      </c>
      <c r="B3580" s="3" t="s">
        <v>1168</v>
      </c>
      <c r="C3580" s="3" t="s">
        <v>1164</v>
      </c>
      <c r="D3580">
        <v>36037</v>
      </c>
      <c r="E3580"/>
    </row>
    <row r="3581" spans="1:5">
      <c r="A3581" s="3">
        <v>63579</v>
      </c>
      <c r="B3581" s="3" t="s">
        <v>1322</v>
      </c>
      <c r="C3581" s="3" t="s">
        <v>1297</v>
      </c>
      <c r="D3581">
        <v>34478</v>
      </c>
      <c r="E3581"/>
    </row>
    <row r="3582" spans="1:5">
      <c r="A3582" s="3">
        <v>63580</v>
      </c>
      <c r="B3582" s="3" t="s">
        <v>1573</v>
      </c>
      <c r="C3582" s="3" t="s">
        <v>1560</v>
      </c>
      <c r="D3582">
        <v>27022</v>
      </c>
      <c r="E3582"/>
    </row>
    <row r="3583" spans="1:5">
      <c r="A3583" s="3">
        <v>63581</v>
      </c>
      <c r="B3583" s="3" t="s">
        <v>1497</v>
      </c>
      <c r="C3583" s="3" t="s">
        <v>1493</v>
      </c>
      <c r="D3583">
        <v>12345</v>
      </c>
      <c r="E3583"/>
    </row>
    <row r="3584" spans="1:5">
      <c r="A3584" s="3">
        <v>63582</v>
      </c>
      <c r="B3584" s="3" t="s">
        <v>769</v>
      </c>
      <c r="C3584" s="3" t="s">
        <v>766</v>
      </c>
      <c r="D3584">
        <v>13059</v>
      </c>
      <c r="E3584"/>
    </row>
    <row r="3585" spans="1:5">
      <c r="A3585" s="3">
        <v>63583</v>
      </c>
      <c r="B3585" s="3" t="s">
        <v>443</v>
      </c>
      <c r="C3585" s="3" t="s">
        <v>430</v>
      </c>
      <c r="D3585">
        <v>42797</v>
      </c>
      <c r="E3585"/>
    </row>
    <row r="3586" spans="1:5">
      <c r="A3586" s="3">
        <v>63584</v>
      </c>
      <c r="B3586" s="3" t="s">
        <v>367</v>
      </c>
      <c r="C3586" s="3" t="s">
        <v>364</v>
      </c>
      <c r="D3586">
        <v>46467</v>
      </c>
      <c r="E3586"/>
    </row>
    <row r="3587" spans="1:5">
      <c r="A3587" s="3">
        <v>63585</v>
      </c>
      <c r="B3587" s="3" t="s">
        <v>790</v>
      </c>
      <c r="C3587" s="3" t="s">
        <v>766</v>
      </c>
      <c r="D3587">
        <v>44571</v>
      </c>
      <c r="E3587"/>
    </row>
    <row r="3588" spans="1:5">
      <c r="A3588" s="3">
        <v>63586</v>
      </c>
      <c r="B3588" s="3" t="s">
        <v>431</v>
      </c>
      <c r="C3588" s="3" t="s">
        <v>430</v>
      </c>
      <c r="D3588">
        <v>26094</v>
      </c>
      <c r="E3588"/>
    </row>
    <row r="3589" spans="1:5">
      <c r="A3589" s="3">
        <v>63587</v>
      </c>
      <c r="B3589" s="3" t="s">
        <v>1439</v>
      </c>
      <c r="C3589" s="3" t="s">
        <v>1434</v>
      </c>
      <c r="D3589">
        <v>25797</v>
      </c>
      <c r="E3589"/>
    </row>
    <row r="3590" spans="1:5">
      <c r="A3590" s="3">
        <v>63588</v>
      </c>
      <c r="B3590" s="3" t="s">
        <v>180</v>
      </c>
      <c r="C3590" s="3" t="s">
        <v>158</v>
      </c>
      <c r="D3590">
        <v>22846</v>
      </c>
      <c r="E3590"/>
    </row>
    <row r="3591" spans="1:5">
      <c r="A3591" s="3">
        <v>63589</v>
      </c>
      <c r="B3591" s="3" t="s">
        <v>535</v>
      </c>
      <c r="C3591" s="3" t="s">
        <v>501</v>
      </c>
      <c r="D3591">
        <v>23690</v>
      </c>
      <c r="E3591"/>
    </row>
    <row r="3592" spans="1:5">
      <c r="A3592" s="3">
        <v>63590</v>
      </c>
      <c r="B3592" s="3" t="s">
        <v>733</v>
      </c>
      <c r="C3592" s="3" t="s">
        <v>724</v>
      </c>
      <c r="D3592">
        <v>37201</v>
      </c>
      <c r="E3592"/>
    </row>
    <row r="3593" spans="1:5">
      <c r="A3593" s="3">
        <v>63591</v>
      </c>
      <c r="B3593" s="3" t="s">
        <v>856</v>
      </c>
      <c r="C3593" s="3" t="s">
        <v>852</v>
      </c>
      <c r="D3593">
        <v>17620</v>
      </c>
      <c r="E3593"/>
    </row>
    <row r="3594" spans="1:5">
      <c r="A3594" s="3">
        <v>63592</v>
      </c>
      <c r="B3594" s="3" t="s">
        <v>1423</v>
      </c>
      <c r="C3594" s="3" t="s">
        <v>1421</v>
      </c>
      <c r="D3594">
        <v>13892</v>
      </c>
      <c r="E3594"/>
    </row>
    <row r="3595" spans="1:5">
      <c r="A3595" s="3">
        <v>63593</v>
      </c>
      <c r="B3595" s="3" t="s">
        <v>53</v>
      </c>
      <c r="C3595" s="3" t="s">
        <v>45</v>
      </c>
      <c r="D3595">
        <v>19601</v>
      </c>
      <c r="E3595"/>
    </row>
    <row r="3596" spans="1:5">
      <c r="A3596" s="3">
        <v>63594</v>
      </c>
      <c r="B3596" s="3" t="s">
        <v>559</v>
      </c>
      <c r="C3596" s="3" t="s">
        <v>537</v>
      </c>
      <c r="D3596">
        <v>41638</v>
      </c>
      <c r="E3596"/>
    </row>
    <row r="3597" spans="1:5">
      <c r="A3597" s="3">
        <v>63595</v>
      </c>
      <c r="B3597" s="3" t="s">
        <v>288</v>
      </c>
      <c r="C3597" s="3" t="s">
        <v>278</v>
      </c>
      <c r="D3597">
        <v>40093</v>
      </c>
      <c r="E3597"/>
    </row>
    <row r="3598" spans="1:5">
      <c r="A3598" s="3">
        <v>63596</v>
      </c>
      <c r="B3598" s="3" t="s">
        <v>131</v>
      </c>
      <c r="C3598" s="3" t="s">
        <v>66</v>
      </c>
      <c r="D3598">
        <v>24155</v>
      </c>
      <c r="E3598"/>
    </row>
    <row r="3599" spans="1:5">
      <c r="A3599" s="3">
        <v>63597</v>
      </c>
      <c r="B3599" s="3" t="s">
        <v>914</v>
      </c>
      <c r="C3599" s="3" t="s">
        <v>903</v>
      </c>
      <c r="D3599">
        <v>27523</v>
      </c>
      <c r="E3599"/>
    </row>
    <row r="3600" spans="1:5">
      <c r="A3600" s="3">
        <v>63598</v>
      </c>
      <c r="B3600" s="3" t="s">
        <v>351</v>
      </c>
      <c r="C3600" s="3" t="s">
        <v>319</v>
      </c>
      <c r="D3600">
        <v>26911</v>
      </c>
      <c r="E3600"/>
    </row>
    <row r="3601" spans="1:5">
      <c r="A3601" s="3">
        <v>63599</v>
      </c>
      <c r="B3601" s="3" t="s">
        <v>587</v>
      </c>
      <c r="C3601" s="3" t="s">
        <v>579</v>
      </c>
      <c r="D3601">
        <v>24480</v>
      </c>
      <c r="E3601"/>
    </row>
    <row r="3602" spans="1:5">
      <c r="A3602" s="3">
        <v>63600</v>
      </c>
      <c r="B3602" s="3" t="s">
        <v>1047</v>
      </c>
      <c r="C3602" s="3" t="s">
        <v>1038</v>
      </c>
      <c r="D3602">
        <v>35524</v>
      </c>
      <c r="E3602"/>
    </row>
    <row r="3603" spans="1:5">
      <c r="A3603" s="3">
        <v>63601</v>
      </c>
      <c r="B3603" s="3" t="s">
        <v>150</v>
      </c>
      <c r="C3603" s="3" t="s">
        <v>147</v>
      </c>
      <c r="D3603">
        <v>22374</v>
      </c>
      <c r="E3603"/>
    </row>
    <row r="3604" spans="1:5">
      <c r="A3604" s="3">
        <v>63602</v>
      </c>
      <c r="B3604" s="3" t="s">
        <v>1534</v>
      </c>
      <c r="C3604" s="3" t="s">
        <v>1531</v>
      </c>
      <c r="D3604">
        <v>23122</v>
      </c>
      <c r="E3604"/>
    </row>
    <row r="3605" spans="1:5">
      <c r="A3605" s="3">
        <v>63603</v>
      </c>
      <c r="B3605" s="3" t="s">
        <v>1245</v>
      </c>
      <c r="C3605" s="3" t="s">
        <v>1218</v>
      </c>
      <c r="D3605">
        <v>28555</v>
      </c>
      <c r="E3605"/>
    </row>
    <row r="3606" spans="1:5">
      <c r="A3606" s="3">
        <v>63604</v>
      </c>
      <c r="B3606" s="3" t="s">
        <v>1343</v>
      </c>
      <c r="C3606" s="3" t="s">
        <v>1330</v>
      </c>
      <c r="D3606">
        <v>22035</v>
      </c>
      <c r="E3606"/>
    </row>
    <row r="3607" spans="1:5">
      <c r="A3607" s="3">
        <v>63605</v>
      </c>
      <c r="B3607" s="3" t="s">
        <v>1172</v>
      </c>
      <c r="C3607" s="3" t="s">
        <v>1164</v>
      </c>
      <c r="D3607">
        <v>34432</v>
      </c>
      <c r="E3607"/>
    </row>
    <row r="3608" spans="1:5">
      <c r="A3608" s="3">
        <v>63606</v>
      </c>
      <c r="B3608" s="3" t="s">
        <v>236</v>
      </c>
      <c r="C3608" s="3" t="s">
        <v>230</v>
      </c>
      <c r="D3608">
        <v>34304</v>
      </c>
      <c r="E3608"/>
    </row>
    <row r="3609" spans="1:5">
      <c r="A3609" s="3">
        <v>63607</v>
      </c>
      <c r="B3609" s="3" t="s">
        <v>959</v>
      </c>
      <c r="C3609" s="3" t="s">
        <v>953</v>
      </c>
      <c r="D3609">
        <v>10362</v>
      </c>
      <c r="E3609"/>
    </row>
    <row r="3610" spans="1:5">
      <c r="A3610" s="3">
        <v>63608</v>
      </c>
      <c r="B3610" s="3" t="s">
        <v>361</v>
      </c>
      <c r="C3610" s="3" t="s">
        <v>319</v>
      </c>
      <c r="D3610">
        <v>6659</v>
      </c>
      <c r="E3610"/>
    </row>
    <row r="3611" spans="1:5">
      <c r="A3611" s="3">
        <v>63609</v>
      </c>
      <c r="B3611" s="3" t="s">
        <v>1419</v>
      </c>
      <c r="C3611" s="3" t="s">
        <v>1414</v>
      </c>
      <c r="D3611">
        <v>29849</v>
      </c>
      <c r="E3611"/>
    </row>
    <row r="3612" spans="1:5">
      <c r="A3612" s="3">
        <v>63610</v>
      </c>
      <c r="B3612" s="3" t="s">
        <v>443</v>
      </c>
      <c r="C3612" s="3" t="s">
        <v>430</v>
      </c>
      <c r="D3612">
        <v>43881</v>
      </c>
      <c r="E3612"/>
    </row>
    <row r="3613" spans="1:5">
      <c r="A3613" s="3">
        <v>63611</v>
      </c>
      <c r="B3613" s="3" t="s">
        <v>803</v>
      </c>
      <c r="C3613" s="3" t="s">
        <v>766</v>
      </c>
      <c r="D3613">
        <v>24182</v>
      </c>
      <c r="E3613"/>
    </row>
    <row r="3614" spans="1:5">
      <c r="A3614" s="3">
        <v>63612</v>
      </c>
      <c r="B3614" s="3" t="s">
        <v>1688</v>
      </c>
      <c r="C3614" s="3" t="s">
        <v>1646</v>
      </c>
      <c r="D3614">
        <v>21027</v>
      </c>
      <c r="E3614"/>
    </row>
    <row r="3615" spans="1:5">
      <c r="A3615" s="3">
        <v>63613</v>
      </c>
      <c r="B3615" s="3" t="s">
        <v>1124</v>
      </c>
      <c r="C3615" s="3" t="s">
        <v>1100</v>
      </c>
      <c r="D3615">
        <v>11076</v>
      </c>
      <c r="E3615"/>
    </row>
    <row r="3616" spans="1:5">
      <c r="A3616" s="3">
        <v>63614</v>
      </c>
      <c r="B3616" s="3" t="s">
        <v>1672</v>
      </c>
      <c r="C3616" s="3" t="s">
        <v>1646</v>
      </c>
      <c r="D3616">
        <v>7588</v>
      </c>
      <c r="E3616"/>
    </row>
    <row r="3617" spans="1:5">
      <c r="A3617" s="3">
        <v>63615</v>
      </c>
      <c r="B3617" s="3" t="s">
        <v>714</v>
      </c>
      <c r="C3617" s="3" t="s">
        <v>709</v>
      </c>
      <c r="D3617">
        <v>33942</v>
      </c>
      <c r="E3617"/>
    </row>
    <row r="3618" spans="1:5">
      <c r="A3618" s="3">
        <v>63616</v>
      </c>
      <c r="B3618" s="3" t="s">
        <v>572</v>
      </c>
      <c r="C3618" s="3" t="s">
        <v>537</v>
      </c>
      <c r="D3618">
        <v>23582</v>
      </c>
      <c r="E3618"/>
    </row>
    <row r="3619" spans="1:5">
      <c r="A3619" s="3">
        <v>63617</v>
      </c>
      <c r="B3619" s="3" t="s">
        <v>350</v>
      </c>
      <c r="C3619" s="3" t="s">
        <v>319</v>
      </c>
      <c r="D3619">
        <v>11477</v>
      </c>
      <c r="E3619"/>
    </row>
    <row r="3620" spans="1:5">
      <c r="A3620" s="3">
        <v>63618</v>
      </c>
      <c r="B3620" s="3" t="s">
        <v>316</v>
      </c>
      <c r="C3620" s="3" t="s">
        <v>278</v>
      </c>
      <c r="D3620">
        <v>22064</v>
      </c>
      <c r="E3620"/>
    </row>
    <row r="3621" spans="1:5">
      <c r="A3621" s="3">
        <v>63619</v>
      </c>
      <c r="B3621" s="3" t="s">
        <v>1404</v>
      </c>
      <c r="C3621" s="3" t="s">
        <v>1367</v>
      </c>
      <c r="D3621">
        <v>9927</v>
      </c>
      <c r="E3621"/>
    </row>
    <row r="3622" spans="1:5">
      <c r="A3622" s="3">
        <v>63620</v>
      </c>
      <c r="B3622" s="3" t="s">
        <v>462</v>
      </c>
      <c r="C3622" s="3" t="s">
        <v>448</v>
      </c>
      <c r="D3622">
        <v>41912</v>
      </c>
      <c r="E3622"/>
    </row>
    <row r="3623" spans="1:5">
      <c r="A3623" s="3">
        <v>63621</v>
      </c>
      <c r="B3623" s="3" t="s">
        <v>411</v>
      </c>
      <c r="C3623" s="3" t="s">
        <v>378</v>
      </c>
      <c r="D3623">
        <v>37209</v>
      </c>
      <c r="E3623"/>
    </row>
    <row r="3624" spans="1:5">
      <c r="A3624" s="3">
        <v>63622</v>
      </c>
      <c r="B3624" s="3" t="s">
        <v>152</v>
      </c>
      <c r="C3624" s="3" t="s">
        <v>147</v>
      </c>
      <c r="D3624">
        <v>7179</v>
      </c>
      <c r="E3624"/>
    </row>
    <row r="3625" spans="1:5">
      <c r="A3625" s="3">
        <v>63623</v>
      </c>
      <c r="B3625" s="3" t="s">
        <v>160</v>
      </c>
      <c r="C3625" s="3" t="s">
        <v>158</v>
      </c>
      <c r="D3625">
        <v>13680</v>
      </c>
      <c r="E3625"/>
    </row>
    <row r="3626" spans="1:5">
      <c r="A3626" s="3">
        <v>63624</v>
      </c>
      <c r="B3626" s="3" t="s">
        <v>1271</v>
      </c>
      <c r="C3626" s="3" t="s">
        <v>1265</v>
      </c>
      <c r="D3626">
        <v>23892</v>
      </c>
      <c r="E3626"/>
    </row>
    <row r="3627" spans="1:5">
      <c r="A3627" s="3">
        <v>63625</v>
      </c>
      <c r="B3627" s="3" t="s">
        <v>1586</v>
      </c>
      <c r="C3627" s="3" t="s">
        <v>1560</v>
      </c>
      <c r="D3627">
        <v>16239</v>
      </c>
      <c r="E3627"/>
    </row>
    <row r="3628" spans="1:5">
      <c r="A3628" s="3">
        <v>63626</v>
      </c>
      <c r="B3628" s="3" t="s">
        <v>842</v>
      </c>
      <c r="C3628" s="3" t="s">
        <v>837</v>
      </c>
      <c r="D3628">
        <v>35520</v>
      </c>
      <c r="E3628"/>
    </row>
    <row r="3629" spans="1:5">
      <c r="A3629" s="3">
        <v>63627</v>
      </c>
      <c r="B3629" s="3" t="s">
        <v>643</v>
      </c>
      <c r="C3629" s="3" t="s">
        <v>642</v>
      </c>
      <c r="D3629">
        <v>41373</v>
      </c>
      <c r="E3629"/>
    </row>
    <row r="3630" spans="1:5">
      <c r="A3630" s="3">
        <v>63628</v>
      </c>
      <c r="B3630" s="3" t="s">
        <v>1520</v>
      </c>
      <c r="C3630" s="3" t="s">
        <v>1512</v>
      </c>
      <c r="D3630">
        <v>36540</v>
      </c>
      <c r="E3630"/>
    </row>
    <row r="3631" spans="1:5">
      <c r="A3631" s="3">
        <v>63629</v>
      </c>
      <c r="B3631" s="3" t="s">
        <v>477</v>
      </c>
      <c r="C3631" s="3" t="s">
        <v>470</v>
      </c>
      <c r="D3631">
        <v>10056</v>
      </c>
      <c r="E3631"/>
    </row>
    <row r="3632" spans="1:5">
      <c r="A3632" s="3">
        <v>63630</v>
      </c>
      <c r="B3632" s="3" t="s">
        <v>1616</v>
      </c>
      <c r="C3632" s="3" t="s">
        <v>1610</v>
      </c>
      <c r="D3632">
        <v>36906</v>
      </c>
      <c r="E3632"/>
    </row>
    <row r="3633" spans="1:5">
      <c r="A3633" s="3">
        <v>63631</v>
      </c>
      <c r="B3633" s="3" t="s">
        <v>689</v>
      </c>
      <c r="C3633" s="3" t="s">
        <v>684</v>
      </c>
      <c r="D3633">
        <v>16933</v>
      </c>
      <c r="E3633"/>
    </row>
    <row r="3634" spans="1:5">
      <c r="A3634" s="3">
        <v>63632</v>
      </c>
      <c r="B3634" s="3" t="s">
        <v>232</v>
      </c>
      <c r="C3634" s="3" t="s">
        <v>230</v>
      </c>
      <c r="D3634">
        <v>23958</v>
      </c>
      <c r="E3634"/>
    </row>
    <row r="3635" spans="1:5">
      <c r="A3635" s="3">
        <v>63633</v>
      </c>
      <c r="B3635" s="3" t="s">
        <v>225</v>
      </c>
      <c r="C3635" s="3" t="s">
        <v>222</v>
      </c>
      <c r="D3635">
        <v>31224</v>
      </c>
      <c r="E3635"/>
    </row>
    <row r="3636" spans="1:5">
      <c r="A3636" s="3">
        <v>63634</v>
      </c>
      <c r="B3636" s="3" t="s">
        <v>1131</v>
      </c>
      <c r="C3636" s="3" t="s">
        <v>1100</v>
      </c>
      <c r="D3636">
        <v>25356</v>
      </c>
      <c r="E3636"/>
    </row>
    <row r="3637" spans="1:5">
      <c r="A3637" s="3">
        <v>63635</v>
      </c>
      <c r="B3637" s="3" t="s">
        <v>747</v>
      </c>
      <c r="C3637" s="3" t="s">
        <v>724</v>
      </c>
      <c r="D3637">
        <v>24978</v>
      </c>
      <c r="E3637"/>
    </row>
    <row r="3638" spans="1:5">
      <c r="A3638" s="3">
        <v>63636</v>
      </c>
      <c r="B3638" s="3" t="s">
        <v>1521</v>
      </c>
      <c r="C3638" s="3" t="s">
        <v>1512</v>
      </c>
      <c r="D3638">
        <v>26727</v>
      </c>
      <c r="E3638"/>
    </row>
    <row r="3639" spans="1:5">
      <c r="A3639" s="3">
        <v>63637</v>
      </c>
      <c r="B3639" s="3" t="s">
        <v>1403</v>
      </c>
      <c r="C3639" s="3" t="s">
        <v>1367</v>
      </c>
      <c r="D3639">
        <v>21905</v>
      </c>
      <c r="E3639"/>
    </row>
    <row r="3640" spans="1:5">
      <c r="A3640" s="3">
        <v>63638</v>
      </c>
      <c r="B3640" s="3" t="s">
        <v>350</v>
      </c>
      <c r="C3640" s="3" t="s">
        <v>319</v>
      </c>
      <c r="D3640">
        <v>12756</v>
      </c>
      <c r="E3640"/>
    </row>
    <row r="3641" spans="1:5">
      <c r="A3641" s="3">
        <v>63639</v>
      </c>
      <c r="B3641" s="3" t="s">
        <v>350</v>
      </c>
      <c r="C3641" s="3" t="s">
        <v>319</v>
      </c>
      <c r="D3641">
        <v>12101</v>
      </c>
      <c r="E3641"/>
    </row>
    <row r="3642" spans="1:5">
      <c r="A3642" s="3">
        <v>63640</v>
      </c>
      <c r="B3642" s="3" t="s">
        <v>1107</v>
      </c>
      <c r="C3642" s="3" t="s">
        <v>1100</v>
      </c>
      <c r="D3642">
        <v>32542</v>
      </c>
      <c r="E3642"/>
    </row>
    <row r="3643" spans="1:5">
      <c r="A3643" s="3">
        <v>63641</v>
      </c>
      <c r="B3643" s="3" t="s">
        <v>650</v>
      </c>
      <c r="C3643" s="3" t="s">
        <v>642</v>
      </c>
      <c r="D3643">
        <v>34372</v>
      </c>
      <c r="E3643"/>
    </row>
    <row r="3644" spans="1:5">
      <c r="A3644" s="3">
        <v>63642</v>
      </c>
      <c r="B3644" s="3" t="s">
        <v>645</v>
      </c>
      <c r="C3644" s="3" t="s">
        <v>642</v>
      </c>
      <c r="D3644">
        <v>15673</v>
      </c>
      <c r="E3644"/>
    </row>
    <row r="3645" spans="1:5">
      <c r="A3645" s="3">
        <v>63643</v>
      </c>
      <c r="B3645" s="3" t="s">
        <v>671</v>
      </c>
      <c r="C3645" s="3" t="s">
        <v>653</v>
      </c>
      <c r="D3645">
        <v>9031</v>
      </c>
      <c r="E3645"/>
    </row>
    <row r="3646" spans="1:5">
      <c r="A3646" s="3">
        <v>63644</v>
      </c>
      <c r="B3646" s="3" t="s">
        <v>1300</v>
      </c>
      <c r="C3646" s="3" t="s">
        <v>1297</v>
      </c>
      <c r="D3646">
        <v>14521</v>
      </c>
      <c r="E3646"/>
    </row>
    <row r="3647" spans="1:5">
      <c r="A3647" s="3">
        <v>63645</v>
      </c>
      <c r="B3647" s="3" t="s">
        <v>1473</v>
      </c>
      <c r="C3647" s="3" t="s">
        <v>1467</v>
      </c>
      <c r="D3647">
        <v>34460</v>
      </c>
      <c r="E3647"/>
    </row>
    <row r="3648" spans="1:5">
      <c r="A3648" s="3">
        <v>63646</v>
      </c>
      <c r="B3648" s="3" t="s">
        <v>282</v>
      </c>
      <c r="C3648" s="3" t="s">
        <v>278</v>
      </c>
      <c r="D3648">
        <v>13557</v>
      </c>
      <c r="E3648"/>
    </row>
    <row r="3649" spans="1:5">
      <c r="A3649" s="3">
        <v>63647</v>
      </c>
      <c r="B3649" s="3" t="s">
        <v>717</v>
      </c>
      <c r="C3649" s="3" t="s">
        <v>709</v>
      </c>
      <c r="D3649">
        <v>17565</v>
      </c>
      <c r="E3649"/>
    </row>
    <row r="3650" spans="1:5">
      <c r="A3650" s="3">
        <v>63648</v>
      </c>
      <c r="B3650" s="3" t="s">
        <v>407</v>
      </c>
      <c r="C3650" s="3" t="s">
        <v>378</v>
      </c>
      <c r="D3650">
        <v>32460</v>
      </c>
      <c r="E3650"/>
    </row>
    <row r="3651" spans="1:5">
      <c r="A3651" s="3">
        <v>63649</v>
      </c>
      <c r="B3651" s="3" t="s">
        <v>1145</v>
      </c>
      <c r="C3651" s="3" t="s">
        <v>1100</v>
      </c>
      <c r="D3651">
        <v>39063</v>
      </c>
      <c r="E3651"/>
    </row>
    <row r="3652" spans="1:5">
      <c r="A3652" s="3">
        <v>63650</v>
      </c>
      <c r="B3652" s="3" t="s">
        <v>1580</v>
      </c>
      <c r="C3652" s="3" t="s">
        <v>1560</v>
      </c>
      <c r="D3652">
        <v>27717</v>
      </c>
      <c r="E3652"/>
    </row>
    <row r="3653" spans="1:5">
      <c r="A3653" s="3">
        <v>63651</v>
      </c>
      <c r="B3653" s="3" t="s">
        <v>1127</v>
      </c>
      <c r="C3653" s="3" t="s">
        <v>1100</v>
      </c>
      <c r="D3653">
        <v>31424</v>
      </c>
      <c r="E3653"/>
    </row>
    <row r="3654" spans="1:5">
      <c r="A3654" s="3">
        <v>63652</v>
      </c>
      <c r="B3654" s="3" t="s">
        <v>907</v>
      </c>
      <c r="C3654" s="3" t="s">
        <v>903</v>
      </c>
      <c r="D3654">
        <v>15355</v>
      </c>
      <c r="E3654"/>
    </row>
    <row r="3655" spans="1:5">
      <c r="A3655" s="3">
        <v>63653</v>
      </c>
      <c r="B3655" s="3" t="s">
        <v>489</v>
      </c>
      <c r="C3655" s="3" t="s">
        <v>490</v>
      </c>
      <c r="D3655">
        <v>21520</v>
      </c>
      <c r="E3655"/>
    </row>
    <row r="3656" spans="1:5">
      <c r="A3656" s="3">
        <v>63654</v>
      </c>
      <c r="B3656" s="3" t="s">
        <v>1125</v>
      </c>
      <c r="C3656" s="3" t="s">
        <v>1100</v>
      </c>
      <c r="D3656">
        <v>9362</v>
      </c>
      <c r="E3656"/>
    </row>
    <row r="3657" spans="1:5">
      <c r="A3657" s="3">
        <v>63655</v>
      </c>
      <c r="B3657" s="3" t="s">
        <v>1028</v>
      </c>
      <c r="C3657" s="3" t="s">
        <v>1026</v>
      </c>
      <c r="D3657">
        <v>24250</v>
      </c>
      <c r="E3657"/>
    </row>
    <row r="3658" spans="1:5">
      <c r="A3658" s="3">
        <v>63656</v>
      </c>
      <c r="B3658" s="3" t="s">
        <v>248</v>
      </c>
      <c r="C3658" s="3" t="s">
        <v>230</v>
      </c>
      <c r="D3658">
        <v>46768</v>
      </c>
      <c r="E3658"/>
    </row>
    <row r="3659" spans="1:5">
      <c r="A3659" s="3">
        <v>63657</v>
      </c>
      <c r="B3659" s="3" t="s">
        <v>1473</v>
      </c>
      <c r="C3659" s="3" t="s">
        <v>1467</v>
      </c>
      <c r="D3659">
        <v>36474</v>
      </c>
      <c r="E3659"/>
    </row>
    <row r="3660" spans="1:5">
      <c r="A3660" s="3">
        <v>63658</v>
      </c>
      <c r="B3660" s="3" t="s">
        <v>588</v>
      </c>
      <c r="C3660" s="3" t="s">
        <v>579</v>
      </c>
      <c r="D3660">
        <v>9850</v>
      </c>
      <c r="E3660"/>
    </row>
    <row r="3661" spans="1:5">
      <c r="A3661" s="3">
        <v>63659</v>
      </c>
      <c r="B3661" s="3" t="s">
        <v>907</v>
      </c>
      <c r="C3661" s="3" t="s">
        <v>903</v>
      </c>
      <c r="D3661">
        <v>15655</v>
      </c>
      <c r="E3661"/>
    </row>
    <row r="3662" spans="1:5">
      <c r="A3662" s="3">
        <v>63660</v>
      </c>
      <c r="B3662" s="3" t="s">
        <v>1317</v>
      </c>
      <c r="C3662" s="3" t="s">
        <v>1297</v>
      </c>
      <c r="D3662">
        <v>22296</v>
      </c>
      <c r="E3662"/>
    </row>
    <row r="3663" spans="1:5">
      <c r="A3663" s="3">
        <v>63661</v>
      </c>
      <c r="B3663" s="3" t="s">
        <v>1178</v>
      </c>
      <c r="C3663" s="3" t="s">
        <v>1176</v>
      </c>
      <c r="D3663">
        <v>21828</v>
      </c>
      <c r="E3663"/>
    </row>
    <row r="3664" spans="1:5">
      <c r="A3664" s="3">
        <v>63662</v>
      </c>
      <c r="B3664" s="3" t="s">
        <v>1211</v>
      </c>
      <c r="C3664" s="3" t="s">
        <v>1188</v>
      </c>
      <c r="D3664">
        <v>19775</v>
      </c>
      <c r="E3664"/>
    </row>
    <row r="3665" spans="1:5">
      <c r="A3665" s="3">
        <v>63663</v>
      </c>
      <c r="B3665" s="3" t="s">
        <v>1209</v>
      </c>
      <c r="C3665" s="3" t="s">
        <v>1188</v>
      </c>
      <c r="D3665">
        <v>28948</v>
      </c>
      <c r="E3665"/>
    </row>
    <row r="3666" spans="1:5">
      <c r="A3666" s="3">
        <v>63664</v>
      </c>
      <c r="B3666" s="3" t="s">
        <v>1703</v>
      </c>
      <c r="C3666" s="3" t="s">
        <v>1693</v>
      </c>
      <c r="D3666">
        <v>42762</v>
      </c>
      <c r="E3666"/>
    </row>
    <row r="3667" spans="1:5">
      <c r="A3667" s="3">
        <v>63665</v>
      </c>
      <c r="B3667" s="3" t="s">
        <v>1395</v>
      </c>
      <c r="C3667" s="3" t="s">
        <v>1367</v>
      </c>
      <c r="D3667">
        <v>31596</v>
      </c>
      <c r="E3667"/>
    </row>
    <row r="3668" spans="1:5">
      <c r="A3668" s="3">
        <v>63666</v>
      </c>
      <c r="B3668" s="3" t="s">
        <v>631</v>
      </c>
      <c r="C3668" s="3" t="s">
        <v>630</v>
      </c>
      <c r="D3668">
        <v>10500</v>
      </c>
      <c r="E3668"/>
    </row>
    <row r="3669" spans="1:5">
      <c r="A3669" s="3">
        <v>63667</v>
      </c>
      <c r="B3669" s="3" t="s">
        <v>1209</v>
      </c>
      <c r="C3669" s="3" t="s">
        <v>1188</v>
      </c>
      <c r="D3669">
        <v>26560</v>
      </c>
      <c r="E3669"/>
    </row>
    <row r="3670" spans="1:5">
      <c r="A3670" s="3">
        <v>63668</v>
      </c>
      <c r="B3670" s="3" t="s">
        <v>974</v>
      </c>
      <c r="C3670" s="3" t="s">
        <v>970</v>
      </c>
      <c r="D3670">
        <v>33878</v>
      </c>
      <c r="E3670"/>
    </row>
    <row r="3671" spans="1:5">
      <c r="A3671" s="3">
        <v>63669</v>
      </c>
      <c r="B3671" s="3" t="s">
        <v>372</v>
      </c>
      <c r="C3671" s="3" t="s">
        <v>364</v>
      </c>
      <c r="D3671">
        <v>9578</v>
      </c>
      <c r="E3671"/>
    </row>
    <row r="3672" spans="1:5">
      <c r="A3672" s="3">
        <v>63670</v>
      </c>
      <c r="B3672" s="3" t="s">
        <v>104</v>
      </c>
      <c r="C3672" s="3" t="s">
        <v>66</v>
      </c>
      <c r="D3672">
        <v>12806</v>
      </c>
      <c r="E3672"/>
    </row>
    <row r="3673" spans="1:5">
      <c r="A3673" s="3">
        <v>63671</v>
      </c>
      <c r="B3673" s="3" t="s">
        <v>1433</v>
      </c>
      <c r="C3673" s="3" t="s">
        <v>1434</v>
      </c>
      <c r="D3673">
        <v>28459</v>
      </c>
      <c r="E3673"/>
    </row>
    <row r="3674" spans="1:5">
      <c r="A3674" s="3">
        <v>63672</v>
      </c>
      <c r="B3674" s="3" t="s">
        <v>1152</v>
      </c>
      <c r="C3674" s="3" t="s">
        <v>1100</v>
      </c>
      <c r="D3674">
        <v>46136</v>
      </c>
      <c r="E3674"/>
    </row>
    <row r="3675" spans="1:5">
      <c r="A3675" s="3">
        <v>63673</v>
      </c>
      <c r="B3675" s="3" t="s">
        <v>1264</v>
      </c>
      <c r="C3675" s="3" t="s">
        <v>1265</v>
      </c>
      <c r="D3675">
        <v>32204</v>
      </c>
      <c r="E3675"/>
    </row>
    <row r="3676" spans="1:5">
      <c r="A3676" s="3">
        <v>63674</v>
      </c>
      <c r="B3676" s="3" t="s">
        <v>440</v>
      </c>
      <c r="C3676" s="3" t="s">
        <v>430</v>
      </c>
      <c r="D3676">
        <v>31509</v>
      </c>
      <c r="E3676"/>
    </row>
    <row r="3677" spans="1:5">
      <c r="A3677" s="3">
        <v>63675</v>
      </c>
      <c r="B3677" s="3" t="s">
        <v>1011</v>
      </c>
      <c r="C3677" s="3" t="s">
        <v>1003</v>
      </c>
      <c r="D3677">
        <v>13521</v>
      </c>
      <c r="E3677"/>
    </row>
    <row r="3678" spans="1:5">
      <c r="A3678" s="3">
        <v>63676</v>
      </c>
      <c r="B3678" s="3" t="s">
        <v>790</v>
      </c>
      <c r="C3678" s="3" t="s">
        <v>766</v>
      </c>
      <c r="D3678">
        <v>42488</v>
      </c>
      <c r="E3678"/>
    </row>
    <row r="3679" spans="1:5">
      <c r="A3679" s="3">
        <v>63677</v>
      </c>
      <c r="B3679" s="3" t="s">
        <v>603</v>
      </c>
      <c r="C3679" s="3" t="s">
        <v>579</v>
      </c>
      <c r="D3679">
        <v>37931</v>
      </c>
      <c r="E3679"/>
    </row>
    <row r="3680" spans="1:5">
      <c r="A3680" s="3">
        <v>63678</v>
      </c>
      <c r="B3680" s="3" t="s">
        <v>1670</v>
      </c>
      <c r="C3680" s="3" t="s">
        <v>1646</v>
      </c>
      <c r="D3680">
        <v>14706</v>
      </c>
      <c r="E3680"/>
    </row>
    <row r="3681" spans="1:5">
      <c r="A3681" s="3">
        <v>63679</v>
      </c>
      <c r="B3681" s="3" t="s">
        <v>395</v>
      </c>
      <c r="C3681" s="3" t="s">
        <v>378</v>
      </c>
      <c r="D3681">
        <v>27181</v>
      </c>
      <c r="E3681"/>
    </row>
    <row r="3682" spans="1:5">
      <c r="A3682" s="3">
        <v>63680</v>
      </c>
      <c r="B3682" s="3" t="s">
        <v>510</v>
      </c>
      <c r="C3682" s="3" t="s">
        <v>501</v>
      </c>
      <c r="D3682">
        <v>24673</v>
      </c>
      <c r="E3682"/>
    </row>
    <row r="3683" spans="1:5">
      <c r="A3683" s="3">
        <v>63681</v>
      </c>
      <c r="B3683" s="3" t="s">
        <v>617</v>
      </c>
      <c r="C3683" s="3" t="s">
        <v>579</v>
      </c>
      <c r="D3683">
        <v>33224</v>
      </c>
      <c r="E3683"/>
    </row>
    <row r="3684" spans="1:5">
      <c r="A3684" s="3">
        <v>63682</v>
      </c>
      <c r="B3684" s="3" t="s">
        <v>631</v>
      </c>
      <c r="C3684" s="3" t="s">
        <v>630</v>
      </c>
      <c r="D3684">
        <v>9902</v>
      </c>
      <c r="E3684"/>
    </row>
    <row r="3685" spans="1:5">
      <c r="A3685" s="3">
        <v>63683</v>
      </c>
      <c r="B3685" s="3" t="s">
        <v>288</v>
      </c>
      <c r="C3685" s="3" t="s">
        <v>278</v>
      </c>
      <c r="D3685">
        <v>40306</v>
      </c>
      <c r="E3685"/>
    </row>
    <row r="3686" spans="1:5">
      <c r="A3686" s="3">
        <v>63684</v>
      </c>
      <c r="B3686" s="3" t="s">
        <v>1667</v>
      </c>
      <c r="C3686" s="3" t="s">
        <v>1646</v>
      </c>
      <c r="D3686">
        <v>39313</v>
      </c>
      <c r="E3686"/>
    </row>
    <row r="3687" spans="1:5">
      <c r="A3687" s="3">
        <v>63685</v>
      </c>
      <c r="B3687" s="3" t="s">
        <v>1510</v>
      </c>
      <c r="C3687" s="3" t="s">
        <v>1493</v>
      </c>
      <c r="D3687">
        <v>25614</v>
      </c>
      <c r="E3687"/>
    </row>
    <row r="3688" spans="1:5">
      <c r="A3688" s="3">
        <v>63686</v>
      </c>
      <c r="B3688" s="3" t="s">
        <v>979</v>
      </c>
      <c r="C3688" s="3" t="s">
        <v>970</v>
      </c>
      <c r="D3688">
        <v>26047</v>
      </c>
      <c r="E3688"/>
    </row>
    <row r="3689" spans="1:5">
      <c r="A3689" s="3">
        <v>63687</v>
      </c>
      <c r="B3689" s="3" t="s">
        <v>1247</v>
      </c>
      <c r="C3689" s="3" t="s">
        <v>1218</v>
      </c>
      <c r="D3689">
        <v>20150</v>
      </c>
      <c r="E3689"/>
    </row>
    <row r="3690" spans="1:5">
      <c r="A3690" s="3">
        <v>63688</v>
      </c>
      <c r="B3690" s="3" t="s">
        <v>552</v>
      </c>
      <c r="C3690" s="3" t="s">
        <v>537</v>
      </c>
      <c r="D3690">
        <v>24889</v>
      </c>
      <c r="E3690"/>
    </row>
    <row r="3691" spans="1:5">
      <c r="A3691" s="3">
        <v>63689</v>
      </c>
      <c r="B3691" s="3" t="s">
        <v>41</v>
      </c>
      <c r="C3691" s="3" t="s">
        <v>25</v>
      </c>
      <c r="D3691">
        <v>9345</v>
      </c>
      <c r="E3691"/>
    </row>
    <row r="3692" spans="1:5">
      <c r="A3692" s="3">
        <v>63690</v>
      </c>
      <c r="B3692" s="3" t="s">
        <v>141</v>
      </c>
      <c r="C3692" s="3" t="s">
        <v>139</v>
      </c>
      <c r="D3692">
        <v>9341</v>
      </c>
      <c r="E3692"/>
    </row>
    <row r="3693" spans="1:5">
      <c r="A3693" s="3">
        <v>63691</v>
      </c>
      <c r="B3693" s="3" t="s">
        <v>649</v>
      </c>
      <c r="C3693" s="3" t="s">
        <v>642</v>
      </c>
      <c r="D3693">
        <v>28062</v>
      </c>
      <c r="E3693"/>
    </row>
    <row r="3694" spans="1:5">
      <c r="A3694" s="3">
        <v>63692</v>
      </c>
      <c r="B3694" s="3" t="s">
        <v>1112</v>
      </c>
      <c r="C3694" s="3" t="s">
        <v>1100</v>
      </c>
      <c r="D3694">
        <v>40283</v>
      </c>
      <c r="E3694"/>
    </row>
    <row r="3695" spans="1:5">
      <c r="A3695" s="3">
        <v>63693</v>
      </c>
      <c r="B3695" s="3" t="s">
        <v>1045</v>
      </c>
      <c r="C3695" s="3" t="s">
        <v>1038</v>
      </c>
      <c r="D3695">
        <v>28048</v>
      </c>
      <c r="E3695"/>
    </row>
    <row r="3696" spans="1:5">
      <c r="A3696" s="3">
        <v>63694</v>
      </c>
      <c r="B3696" s="3" t="s">
        <v>921</v>
      </c>
      <c r="C3696" s="3" t="s">
        <v>903</v>
      </c>
      <c r="D3696">
        <v>26207</v>
      </c>
      <c r="E3696"/>
    </row>
    <row r="3697" spans="1:5">
      <c r="A3697" s="3">
        <v>63695</v>
      </c>
      <c r="B3697" s="3" t="s">
        <v>1359</v>
      </c>
      <c r="C3697" s="3" t="s">
        <v>1355</v>
      </c>
      <c r="D3697">
        <v>36043</v>
      </c>
      <c r="E3697"/>
    </row>
    <row r="3698" spans="1:5">
      <c r="A3698" s="3">
        <v>63696</v>
      </c>
      <c r="B3698" s="3" t="s">
        <v>1329</v>
      </c>
      <c r="C3698" s="3" t="s">
        <v>1330</v>
      </c>
      <c r="D3698">
        <v>10907</v>
      </c>
      <c r="E3698"/>
    </row>
    <row r="3699" spans="1:5">
      <c r="A3699" s="3">
        <v>63697</v>
      </c>
      <c r="B3699" s="3" t="s">
        <v>1186</v>
      </c>
      <c r="C3699" s="3" t="s">
        <v>1176</v>
      </c>
      <c r="D3699">
        <v>36026</v>
      </c>
      <c r="E3699"/>
    </row>
    <row r="3700" spans="1:5">
      <c r="A3700" s="3">
        <v>63698</v>
      </c>
      <c r="B3700" s="3" t="s">
        <v>1470</v>
      </c>
      <c r="C3700" s="3" t="s">
        <v>1467</v>
      </c>
      <c r="D3700">
        <v>11005</v>
      </c>
      <c r="E3700"/>
    </row>
    <row r="3701" spans="1:5">
      <c r="A3701" s="3">
        <v>63699</v>
      </c>
      <c r="B3701" s="3" t="s">
        <v>216</v>
      </c>
      <c r="C3701" s="3" t="s">
        <v>206</v>
      </c>
      <c r="D3701">
        <v>32148</v>
      </c>
      <c r="E3701"/>
    </row>
    <row r="3702" spans="1:5">
      <c r="A3702" s="3">
        <v>63700</v>
      </c>
      <c r="B3702" s="3" t="s">
        <v>1627</v>
      </c>
      <c r="C3702" s="3" t="s">
        <v>1621</v>
      </c>
      <c r="D3702">
        <v>7971</v>
      </c>
      <c r="E3702"/>
    </row>
    <row r="3703" spans="1:5">
      <c r="A3703" s="3">
        <v>63701</v>
      </c>
      <c r="B3703" s="3" t="s">
        <v>1576</v>
      </c>
      <c r="C3703" s="3" t="s">
        <v>1560</v>
      </c>
      <c r="D3703">
        <v>34378</v>
      </c>
      <c r="E3703"/>
    </row>
    <row r="3704" spans="1:5">
      <c r="A3704" s="3">
        <v>63702</v>
      </c>
      <c r="B3704" s="3" t="s">
        <v>750</v>
      </c>
      <c r="C3704" s="3" t="s">
        <v>724</v>
      </c>
      <c r="D3704">
        <v>12603</v>
      </c>
      <c r="E3704"/>
    </row>
    <row r="3705" spans="1:5">
      <c r="A3705" s="3">
        <v>63703</v>
      </c>
      <c r="B3705" s="3" t="s">
        <v>1315</v>
      </c>
      <c r="C3705" s="3" t="s">
        <v>1297</v>
      </c>
      <c r="D3705">
        <v>27580</v>
      </c>
      <c r="E3705"/>
    </row>
    <row r="3706" spans="1:5">
      <c r="A3706" s="3">
        <v>63704</v>
      </c>
      <c r="B3706" s="3" t="s">
        <v>831</v>
      </c>
      <c r="C3706" s="3" t="s">
        <v>816</v>
      </c>
      <c r="D3706">
        <v>18333</v>
      </c>
      <c r="E3706"/>
    </row>
    <row r="3707" spans="1:5">
      <c r="A3707" s="3">
        <v>63705</v>
      </c>
      <c r="B3707" s="3" t="s">
        <v>173</v>
      </c>
      <c r="C3707" s="3" t="s">
        <v>158</v>
      </c>
      <c r="D3707">
        <v>10917</v>
      </c>
      <c r="E3707"/>
    </row>
    <row r="3708" spans="1:5">
      <c r="A3708" s="3">
        <v>63706</v>
      </c>
      <c r="B3708" s="3" t="s">
        <v>1597</v>
      </c>
      <c r="C3708" s="3" t="s">
        <v>1560</v>
      </c>
      <c r="D3708">
        <v>38009</v>
      </c>
      <c r="E3708"/>
    </row>
    <row r="3709" spans="1:5">
      <c r="A3709" s="3">
        <v>63707</v>
      </c>
      <c r="B3709" s="3" t="s">
        <v>954</v>
      </c>
      <c r="C3709" s="3" t="s">
        <v>953</v>
      </c>
      <c r="D3709">
        <v>24822</v>
      </c>
      <c r="E3709"/>
    </row>
    <row r="3710" spans="1:5">
      <c r="A3710" s="3">
        <v>63708</v>
      </c>
      <c r="B3710" s="3" t="s">
        <v>300</v>
      </c>
      <c r="C3710" s="3" t="s">
        <v>278</v>
      </c>
      <c r="D3710">
        <v>37837</v>
      </c>
      <c r="E3710"/>
    </row>
    <row r="3711" spans="1:5">
      <c r="A3711" s="3">
        <v>63709</v>
      </c>
      <c r="B3711" s="3" t="s">
        <v>1066</v>
      </c>
      <c r="C3711" s="3" t="s">
        <v>1057</v>
      </c>
      <c r="D3711">
        <v>24394</v>
      </c>
      <c r="E3711"/>
    </row>
    <row r="3712" spans="1:5">
      <c r="A3712" s="3">
        <v>63710</v>
      </c>
      <c r="B3712" s="3" t="s">
        <v>1400</v>
      </c>
      <c r="C3712" s="3" t="s">
        <v>1367</v>
      </c>
      <c r="D3712">
        <v>32894</v>
      </c>
      <c r="E3712"/>
    </row>
    <row r="3713" spans="1:5">
      <c r="A3713" s="3">
        <v>63711</v>
      </c>
      <c r="B3713" s="3" t="s">
        <v>848</v>
      </c>
      <c r="C3713" s="3" t="s">
        <v>837</v>
      </c>
      <c r="D3713">
        <v>25670</v>
      </c>
      <c r="E3713"/>
    </row>
    <row r="3714" spans="1:5">
      <c r="A3714" s="3">
        <v>63712</v>
      </c>
      <c r="B3714" s="3" t="s">
        <v>1168</v>
      </c>
      <c r="C3714" s="3" t="s">
        <v>1164</v>
      </c>
      <c r="D3714">
        <v>43212</v>
      </c>
      <c r="E3714"/>
    </row>
    <row r="3715" spans="1:5">
      <c r="A3715" s="3">
        <v>63713</v>
      </c>
      <c r="B3715" s="3" t="s">
        <v>1298</v>
      </c>
      <c r="C3715" s="3" t="s">
        <v>1297</v>
      </c>
      <c r="D3715">
        <v>24677</v>
      </c>
      <c r="E3715"/>
    </row>
    <row r="3716" spans="1:5">
      <c r="A3716" s="3">
        <v>63714</v>
      </c>
      <c r="B3716" s="3" t="s">
        <v>1050</v>
      </c>
      <c r="C3716" s="3" t="s">
        <v>1051</v>
      </c>
      <c r="D3716">
        <v>17685</v>
      </c>
      <c r="E3716"/>
    </row>
    <row r="3717" spans="1:5">
      <c r="A3717" s="3">
        <v>63715</v>
      </c>
      <c r="B3717" s="3" t="s">
        <v>634</v>
      </c>
      <c r="C3717" s="3" t="s">
        <v>630</v>
      </c>
      <c r="D3717">
        <v>25884</v>
      </c>
      <c r="E3717"/>
    </row>
    <row r="3718" spans="1:5">
      <c r="A3718" s="3">
        <v>63716</v>
      </c>
      <c r="B3718" s="3" t="s">
        <v>524</v>
      </c>
      <c r="C3718" s="3" t="s">
        <v>501</v>
      </c>
      <c r="D3718">
        <v>32532</v>
      </c>
      <c r="E3718"/>
    </row>
    <row r="3719" spans="1:5">
      <c r="A3719" s="3">
        <v>63717</v>
      </c>
      <c r="B3719" s="3" t="s">
        <v>702</v>
      </c>
      <c r="C3719" s="3" t="s">
        <v>694</v>
      </c>
      <c r="D3719">
        <v>19353</v>
      </c>
      <c r="E3719"/>
    </row>
    <row r="3720" spans="1:5">
      <c r="A3720" s="3">
        <v>63718</v>
      </c>
      <c r="B3720" s="3" t="s">
        <v>540</v>
      </c>
      <c r="C3720" s="3" t="s">
        <v>537</v>
      </c>
      <c r="D3720">
        <v>9868</v>
      </c>
      <c r="E3720"/>
    </row>
    <row r="3721" spans="1:5">
      <c r="A3721" s="3">
        <v>63719</v>
      </c>
      <c r="B3721" s="3" t="s">
        <v>371</v>
      </c>
      <c r="C3721" s="3" t="s">
        <v>364</v>
      </c>
      <c r="D3721">
        <v>24265</v>
      </c>
      <c r="E3721"/>
    </row>
    <row r="3722" spans="1:5">
      <c r="A3722" s="3">
        <v>63720</v>
      </c>
      <c r="B3722" s="3" t="s">
        <v>409</v>
      </c>
      <c r="C3722" s="3" t="s">
        <v>378</v>
      </c>
      <c r="D3722">
        <v>25089</v>
      </c>
      <c r="E3722"/>
    </row>
    <row r="3723" spans="1:5">
      <c r="A3723" s="3">
        <v>63721</v>
      </c>
      <c r="B3723" s="3" t="s">
        <v>754</v>
      </c>
      <c r="C3723" s="3" t="s">
        <v>724</v>
      </c>
      <c r="D3723">
        <v>33646</v>
      </c>
      <c r="E3723"/>
    </row>
    <row r="3724" spans="1:5">
      <c r="A3724" s="3">
        <v>63722</v>
      </c>
      <c r="B3724" s="3" t="s">
        <v>573</v>
      </c>
      <c r="C3724" s="3" t="s">
        <v>537</v>
      </c>
      <c r="D3724">
        <v>20171</v>
      </c>
      <c r="E3724"/>
    </row>
    <row r="3725" spans="1:5">
      <c r="A3725" s="3">
        <v>63723</v>
      </c>
      <c r="B3725" s="3" t="s">
        <v>770</v>
      </c>
      <c r="C3725" s="3" t="s">
        <v>766</v>
      </c>
      <c r="D3725">
        <v>13022</v>
      </c>
      <c r="E3725"/>
    </row>
    <row r="3726" spans="1:5">
      <c r="A3726" s="3">
        <v>63724</v>
      </c>
      <c r="B3726" s="3" t="s">
        <v>1011</v>
      </c>
      <c r="C3726" s="3" t="s">
        <v>1003</v>
      </c>
      <c r="D3726">
        <v>12729</v>
      </c>
      <c r="E3726"/>
    </row>
    <row r="3727" spans="1:5">
      <c r="A3727" s="3">
        <v>63725</v>
      </c>
      <c r="B3727" s="3" t="s">
        <v>395</v>
      </c>
      <c r="C3727" s="3" t="s">
        <v>378</v>
      </c>
      <c r="D3727">
        <v>22738</v>
      </c>
      <c r="E3727"/>
    </row>
    <row r="3728" spans="1:5">
      <c r="A3728" s="3">
        <v>63726</v>
      </c>
      <c r="B3728" s="3" t="s">
        <v>1027</v>
      </c>
      <c r="C3728" s="3" t="s">
        <v>1026</v>
      </c>
      <c r="D3728">
        <v>8735</v>
      </c>
      <c r="E3728"/>
    </row>
    <row r="3729" spans="1:5">
      <c r="A3729" s="3">
        <v>63727</v>
      </c>
      <c r="B3729" s="3" t="s">
        <v>74</v>
      </c>
      <c r="C3729" s="3" t="s">
        <v>66</v>
      </c>
      <c r="D3729">
        <v>29525</v>
      </c>
      <c r="E3729"/>
    </row>
    <row r="3730" spans="1:5">
      <c r="A3730" s="3">
        <v>63728</v>
      </c>
      <c r="B3730" s="3" t="s">
        <v>791</v>
      </c>
      <c r="C3730" s="3" t="s">
        <v>766</v>
      </c>
      <c r="D3730">
        <v>9941</v>
      </c>
      <c r="E3730"/>
    </row>
    <row r="3731" spans="1:5">
      <c r="A3731" s="3">
        <v>63729</v>
      </c>
      <c r="B3731" s="3" t="s">
        <v>1195</v>
      </c>
      <c r="C3731" s="3" t="s">
        <v>1188</v>
      </c>
      <c r="D3731">
        <v>23726</v>
      </c>
      <c r="E3731"/>
    </row>
    <row r="3732" spans="1:5">
      <c r="A3732" s="3">
        <v>63730</v>
      </c>
      <c r="B3732" s="3" t="s">
        <v>474</v>
      </c>
      <c r="C3732" s="3" t="s">
        <v>470</v>
      </c>
      <c r="D3732">
        <v>41197</v>
      </c>
      <c r="E3732"/>
    </row>
    <row r="3733" spans="1:5">
      <c r="A3733" s="3">
        <v>63731</v>
      </c>
      <c r="B3733" s="3" t="s">
        <v>1643</v>
      </c>
      <c r="C3733" s="3" t="s">
        <v>1621</v>
      </c>
      <c r="D3733">
        <v>23432</v>
      </c>
      <c r="E3733"/>
    </row>
    <row r="3734" spans="1:5">
      <c r="A3734" s="3">
        <v>63732</v>
      </c>
      <c r="B3734" s="3" t="s">
        <v>1452</v>
      </c>
      <c r="C3734" s="3" t="s">
        <v>1447</v>
      </c>
      <c r="D3734">
        <v>28823</v>
      </c>
      <c r="E3734"/>
    </row>
    <row r="3735" spans="1:5">
      <c r="A3735" s="3">
        <v>63733</v>
      </c>
      <c r="B3735" s="3" t="s">
        <v>1630</v>
      </c>
      <c r="C3735" s="3" t="s">
        <v>1621</v>
      </c>
      <c r="D3735">
        <v>41878</v>
      </c>
      <c r="E3735"/>
    </row>
    <row r="3736" spans="1:5">
      <c r="A3736" s="3">
        <v>63734</v>
      </c>
      <c r="B3736" s="3" t="s">
        <v>1673</v>
      </c>
      <c r="C3736" s="3" t="s">
        <v>1646</v>
      </c>
      <c r="D3736">
        <v>39117</v>
      </c>
      <c r="E3736"/>
    </row>
    <row r="3737" spans="1:5">
      <c r="A3737" s="3">
        <v>63735</v>
      </c>
      <c r="B3737" s="3" t="s">
        <v>113</v>
      </c>
      <c r="C3737" s="3" t="s">
        <v>66</v>
      </c>
      <c r="D3737">
        <v>19760</v>
      </c>
      <c r="E3737"/>
    </row>
    <row r="3738" spans="1:5">
      <c r="A3738" s="3">
        <v>63736</v>
      </c>
      <c r="B3738" s="3" t="s">
        <v>1721</v>
      </c>
      <c r="C3738" s="3" t="s">
        <v>1720</v>
      </c>
      <c r="D3738">
        <v>16188</v>
      </c>
      <c r="E3738"/>
    </row>
    <row r="3739" spans="1:5">
      <c r="A3739" s="3">
        <v>63737</v>
      </c>
      <c r="B3739" s="3" t="s">
        <v>1700</v>
      </c>
      <c r="C3739" s="3" t="s">
        <v>1693</v>
      </c>
      <c r="D3739">
        <v>13200</v>
      </c>
      <c r="E3739"/>
    </row>
    <row r="3740" spans="1:5">
      <c r="A3740" s="3">
        <v>63738</v>
      </c>
      <c r="B3740" s="3" t="s">
        <v>1395</v>
      </c>
      <c r="C3740" s="3" t="s">
        <v>1367</v>
      </c>
      <c r="D3740">
        <v>34317</v>
      </c>
      <c r="E3740"/>
    </row>
    <row r="3741" spans="1:5">
      <c r="A3741" s="3">
        <v>63739</v>
      </c>
      <c r="B3741" s="3" t="s">
        <v>546</v>
      </c>
      <c r="C3741" s="3" t="s">
        <v>537</v>
      </c>
      <c r="D3741">
        <v>21421</v>
      </c>
      <c r="E3741"/>
    </row>
    <row r="3742" spans="1:5">
      <c r="A3742" s="3">
        <v>63740</v>
      </c>
      <c r="B3742" s="3" t="s">
        <v>307</v>
      </c>
      <c r="C3742" s="3" t="s">
        <v>278</v>
      </c>
      <c r="D3742">
        <v>35368</v>
      </c>
      <c r="E3742"/>
    </row>
    <row r="3743" spans="1:5">
      <c r="A3743" s="3">
        <v>63741</v>
      </c>
      <c r="B3743" s="3" t="s">
        <v>856</v>
      </c>
      <c r="C3743" s="3" t="s">
        <v>852</v>
      </c>
      <c r="D3743">
        <v>18927</v>
      </c>
      <c r="E3743"/>
    </row>
    <row r="3744" spans="1:5">
      <c r="A3744" s="3">
        <v>63742</v>
      </c>
      <c r="B3744" s="3" t="s">
        <v>1492</v>
      </c>
      <c r="C3744" s="3" t="s">
        <v>1493</v>
      </c>
      <c r="D3744">
        <v>33157</v>
      </c>
      <c r="E3744"/>
    </row>
    <row r="3745" spans="1:5">
      <c r="A3745" s="3">
        <v>63743</v>
      </c>
      <c r="B3745" s="3" t="s">
        <v>433</v>
      </c>
      <c r="C3745" s="3" t="s">
        <v>430</v>
      </c>
      <c r="D3745">
        <v>46547</v>
      </c>
      <c r="E3745"/>
    </row>
    <row r="3746" spans="1:5">
      <c r="A3746" s="3">
        <v>63744</v>
      </c>
      <c r="B3746" s="3" t="s">
        <v>88</v>
      </c>
      <c r="C3746" s="3" t="s">
        <v>66</v>
      </c>
      <c r="D3746">
        <v>8874</v>
      </c>
      <c r="E3746"/>
    </row>
    <row r="3747" spans="1:5">
      <c r="A3747" s="3">
        <v>63745</v>
      </c>
      <c r="B3747" s="3" t="s">
        <v>954</v>
      </c>
      <c r="C3747" s="3" t="s">
        <v>953</v>
      </c>
      <c r="D3747">
        <v>19403</v>
      </c>
      <c r="E3747"/>
    </row>
    <row r="3748" spans="1:5">
      <c r="A3748" s="3">
        <v>63746</v>
      </c>
      <c r="B3748" s="3" t="s">
        <v>946</v>
      </c>
      <c r="C3748" s="3" t="s">
        <v>943</v>
      </c>
      <c r="D3748">
        <v>11485</v>
      </c>
      <c r="E3748"/>
    </row>
    <row r="3749" spans="1:5">
      <c r="A3749" s="3">
        <v>63747</v>
      </c>
      <c r="B3749" s="3" t="s">
        <v>916</v>
      </c>
      <c r="C3749" s="3" t="s">
        <v>903</v>
      </c>
      <c r="D3749">
        <v>22853</v>
      </c>
      <c r="E3749"/>
    </row>
    <row r="3750" spans="1:5">
      <c r="A3750" s="3">
        <v>63748</v>
      </c>
      <c r="B3750" s="3" t="s">
        <v>1033</v>
      </c>
      <c r="C3750" s="3" t="s">
        <v>1026</v>
      </c>
      <c r="D3750">
        <v>22781</v>
      </c>
      <c r="E3750"/>
    </row>
    <row r="3751" spans="1:5">
      <c r="A3751" s="3">
        <v>63749</v>
      </c>
      <c r="B3751" s="3" t="s">
        <v>443</v>
      </c>
      <c r="C3751" s="3" t="s">
        <v>430</v>
      </c>
      <c r="D3751">
        <v>42916</v>
      </c>
      <c r="E3751"/>
    </row>
    <row r="3752" spans="1:5">
      <c r="A3752" s="3">
        <v>63750</v>
      </c>
      <c r="B3752" s="3" t="s">
        <v>1310</v>
      </c>
      <c r="C3752" s="3" t="s">
        <v>1297</v>
      </c>
      <c r="D3752">
        <v>33390</v>
      </c>
      <c r="E3752"/>
    </row>
    <row r="3753" spans="1:5">
      <c r="A3753" s="3">
        <v>63751</v>
      </c>
      <c r="B3753" s="3" t="s">
        <v>1433</v>
      </c>
      <c r="C3753" s="3" t="s">
        <v>1434</v>
      </c>
      <c r="D3753">
        <v>25809</v>
      </c>
      <c r="E3753"/>
    </row>
    <row r="3754" spans="1:5">
      <c r="A3754" s="3">
        <v>63752</v>
      </c>
      <c r="B3754" s="3" t="s">
        <v>400</v>
      </c>
      <c r="C3754" s="3" t="s">
        <v>378</v>
      </c>
      <c r="D3754">
        <v>36478</v>
      </c>
      <c r="E3754"/>
    </row>
    <row r="3755" spans="1:5">
      <c r="A3755" s="3">
        <v>63753</v>
      </c>
      <c r="B3755" s="3" t="s">
        <v>1112</v>
      </c>
      <c r="C3755" s="3" t="s">
        <v>1100</v>
      </c>
      <c r="D3755">
        <v>46574</v>
      </c>
      <c r="E3755"/>
    </row>
    <row r="3756" spans="1:5">
      <c r="A3756" s="3">
        <v>63754</v>
      </c>
      <c r="B3756" s="3" t="s">
        <v>650</v>
      </c>
      <c r="C3756" s="3" t="s">
        <v>642</v>
      </c>
      <c r="D3756">
        <v>32808</v>
      </c>
      <c r="E3756"/>
    </row>
    <row r="3757" spans="1:5">
      <c r="A3757" s="3">
        <v>63755</v>
      </c>
      <c r="B3757" s="3" t="s">
        <v>1437</v>
      </c>
      <c r="C3757" s="3" t="s">
        <v>1434</v>
      </c>
      <c r="D3757">
        <v>11691</v>
      </c>
      <c r="E3757"/>
    </row>
    <row r="3758" spans="1:5">
      <c r="A3758" s="3">
        <v>63756</v>
      </c>
      <c r="B3758" s="3" t="s">
        <v>1007</v>
      </c>
      <c r="C3758" s="3" t="s">
        <v>1003</v>
      </c>
      <c r="D3758">
        <v>33264</v>
      </c>
      <c r="E3758"/>
    </row>
    <row r="3759" spans="1:5">
      <c r="A3759" s="3">
        <v>63757</v>
      </c>
      <c r="B3759" s="3" t="s">
        <v>670</v>
      </c>
      <c r="C3759" s="3" t="s">
        <v>653</v>
      </c>
      <c r="D3759">
        <v>19960</v>
      </c>
      <c r="E3759"/>
    </row>
    <row r="3760" spans="1:5">
      <c r="A3760" s="3">
        <v>63758</v>
      </c>
      <c r="B3760" s="3" t="s">
        <v>1147</v>
      </c>
      <c r="C3760" s="3" t="s">
        <v>1100</v>
      </c>
      <c r="D3760">
        <v>30727</v>
      </c>
      <c r="E3760"/>
    </row>
    <row r="3761" spans="1:5">
      <c r="A3761" s="3">
        <v>63759</v>
      </c>
      <c r="B3761" s="3" t="s">
        <v>790</v>
      </c>
      <c r="C3761" s="3" t="s">
        <v>766</v>
      </c>
      <c r="D3761">
        <v>38457</v>
      </c>
      <c r="E3761"/>
    </row>
    <row r="3762" spans="1:5">
      <c r="A3762" s="3">
        <v>63760</v>
      </c>
      <c r="B3762" s="3" t="s">
        <v>771</v>
      </c>
      <c r="C3762" s="3" t="s">
        <v>766</v>
      </c>
      <c r="D3762">
        <v>35124</v>
      </c>
      <c r="E3762"/>
    </row>
    <row r="3763" spans="1:5">
      <c r="A3763" s="3">
        <v>63761</v>
      </c>
      <c r="B3763" s="3" t="s">
        <v>1272</v>
      </c>
      <c r="C3763" s="3" t="s">
        <v>1265</v>
      </c>
      <c r="D3763">
        <v>6860</v>
      </c>
      <c r="E3763"/>
    </row>
    <row r="3764" spans="1:5">
      <c r="A3764" s="3">
        <v>63762</v>
      </c>
      <c r="B3764" s="3" t="s">
        <v>367</v>
      </c>
      <c r="C3764" s="3" t="s">
        <v>364</v>
      </c>
      <c r="D3764">
        <v>42286</v>
      </c>
      <c r="E3764"/>
    </row>
    <row r="3765" spans="1:5">
      <c r="A3765" s="3">
        <v>63763</v>
      </c>
      <c r="B3765" s="3" t="s">
        <v>218</v>
      </c>
      <c r="C3765" s="3" t="s">
        <v>206</v>
      </c>
      <c r="D3765">
        <v>24669</v>
      </c>
      <c r="E3765"/>
    </row>
    <row r="3766" spans="1:5">
      <c r="A3766" s="3">
        <v>63764</v>
      </c>
      <c r="B3766" s="3" t="s">
        <v>1411</v>
      </c>
      <c r="C3766" s="3" t="s">
        <v>1367</v>
      </c>
      <c r="D3766">
        <v>35743</v>
      </c>
      <c r="E3766"/>
    </row>
    <row r="3767" spans="1:5">
      <c r="A3767" s="3">
        <v>63765</v>
      </c>
      <c r="B3767" s="3" t="s">
        <v>785</v>
      </c>
      <c r="C3767" s="3" t="s">
        <v>766</v>
      </c>
      <c r="D3767">
        <v>17139</v>
      </c>
      <c r="E3767"/>
    </row>
    <row r="3768" spans="1:5">
      <c r="A3768" s="3">
        <v>63766</v>
      </c>
      <c r="B3768" s="3" t="s">
        <v>1452</v>
      </c>
      <c r="C3768" s="3" t="s">
        <v>1447</v>
      </c>
      <c r="D3768">
        <v>31193</v>
      </c>
      <c r="E3768"/>
    </row>
    <row r="3769" spans="1:5">
      <c r="A3769" s="3">
        <v>63767</v>
      </c>
      <c r="B3769" s="3" t="s">
        <v>1683</v>
      </c>
      <c r="C3769" s="3" t="s">
        <v>1646</v>
      </c>
      <c r="D3769">
        <v>32298</v>
      </c>
      <c r="E3769"/>
    </row>
    <row r="3770" spans="1:5">
      <c r="A3770" s="3">
        <v>63768</v>
      </c>
      <c r="B3770" s="3" t="s">
        <v>1248</v>
      </c>
      <c r="C3770" s="3" t="s">
        <v>1218</v>
      </c>
      <c r="D3770">
        <v>24869</v>
      </c>
      <c r="E3770"/>
    </row>
    <row r="3771" spans="1:5">
      <c r="A3771" s="3">
        <v>63769</v>
      </c>
      <c r="B3771" s="3" t="s">
        <v>1040</v>
      </c>
      <c r="C3771" s="3" t="s">
        <v>1038</v>
      </c>
      <c r="D3771">
        <v>25523</v>
      </c>
      <c r="E3771"/>
    </row>
    <row r="3772" spans="1:5">
      <c r="A3772" s="3">
        <v>63770</v>
      </c>
      <c r="B3772" s="3" t="s">
        <v>1266</v>
      </c>
      <c r="C3772" s="3" t="s">
        <v>1265</v>
      </c>
      <c r="D3772">
        <v>12359</v>
      </c>
      <c r="E3772"/>
    </row>
    <row r="3773" spans="1:5">
      <c r="A3773" s="3">
        <v>63771</v>
      </c>
      <c r="B3773" s="3" t="s">
        <v>199</v>
      </c>
      <c r="C3773" s="3" t="s">
        <v>197</v>
      </c>
      <c r="D3773">
        <v>38536</v>
      </c>
      <c r="E3773"/>
    </row>
    <row r="3774" spans="1:5">
      <c r="A3774" s="3">
        <v>63772</v>
      </c>
      <c r="B3774" s="3" t="s">
        <v>418</v>
      </c>
      <c r="C3774" s="3" t="s">
        <v>414</v>
      </c>
      <c r="D3774">
        <v>32310</v>
      </c>
      <c r="E3774"/>
    </row>
    <row r="3775" spans="1:5">
      <c r="A3775" s="3">
        <v>63773</v>
      </c>
      <c r="B3775" s="3" t="s">
        <v>241</v>
      </c>
      <c r="C3775" s="3" t="s">
        <v>230</v>
      </c>
      <c r="D3775">
        <v>39201</v>
      </c>
      <c r="E3775"/>
    </row>
    <row r="3776" spans="1:5">
      <c r="A3776" s="3">
        <v>63774</v>
      </c>
      <c r="B3776" s="3" t="s">
        <v>1431</v>
      </c>
      <c r="C3776" s="3" t="s">
        <v>1428</v>
      </c>
      <c r="D3776">
        <v>32404</v>
      </c>
      <c r="E3776"/>
    </row>
    <row r="3777" spans="1:5">
      <c r="A3777" s="3">
        <v>63775</v>
      </c>
      <c r="B3777" s="3" t="s">
        <v>1316</v>
      </c>
      <c r="C3777" s="3" t="s">
        <v>1297</v>
      </c>
      <c r="D3777">
        <v>27581</v>
      </c>
      <c r="E3777"/>
    </row>
    <row r="3778" spans="1:5">
      <c r="A3778" s="3">
        <v>63776</v>
      </c>
      <c r="B3778" s="3" t="s">
        <v>673</v>
      </c>
      <c r="C3778" s="3" t="s">
        <v>653</v>
      </c>
      <c r="D3778">
        <v>16254</v>
      </c>
      <c r="E3778"/>
    </row>
    <row r="3779" spans="1:5">
      <c r="A3779" s="3">
        <v>63777</v>
      </c>
      <c r="B3779" s="3" t="s">
        <v>939</v>
      </c>
      <c r="C3779" s="3" t="s">
        <v>903</v>
      </c>
      <c r="D3779">
        <v>39132</v>
      </c>
      <c r="E3779"/>
    </row>
    <row r="3780" spans="1:5">
      <c r="A3780" s="3">
        <v>63778</v>
      </c>
      <c r="B3780" s="3" t="s">
        <v>1460</v>
      </c>
      <c r="C3780" s="3" t="s">
        <v>1447</v>
      </c>
      <c r="D3780">
        <v>20207</v>
      </c>
      <c r="E3780"/>
    </row>
    <row r="3781" spans="1:5">
      <c r="A3781" s="3">
        <v>63779</v>
      </c>
      <c r="B3781" s="3" t="s">
        <v>1576</v>
      </c>
      <c r="C3781" s="3" t="s">
        <v>1560</v>
      </c>
      <c r="D3781">
        <v>42797</v>
      </c>
      <c r="E3781"/>
    </row>
    <row r="3782" spans="1:5">
      <c r="A3782" s="3">
        <v>63780</v>
      </c>
      <c r="B3782" s="3" t="s">
        <v>1359</v>
      </c>
      <c r="C3782" s="3" t="s">
        <v>1355</v>
      </c>
      <c r="D3782">
        <v>36935</v>
      </c>
      <c r="E3782"/>
    </row>
    <row r="3783" spans="1:5">
      <c r="A3783" s="3">
        <v>63781</v>
      </c>
      <c r="B3783" s="3" t="s">
        <v>1523</v>
      </c>
      <c r="C3783" s="3" t="s">
        <v>1512</v>
      </c>
      <c r="D3783">
        <v>11930</v>
      </c>
      <c r="E3783"/>
    </row>
    <row r="3784" spans="1:5">
      <c r="A3784" s="3">
        <v>63782</v>
      </c>
      <c r="B3784" s="3" t="s">
        <v>764</v>
      </c>
      <c r="C3784" s="3" t="s">
        <v>762</v>
      </c>
      <c r="D3784">
        <v>34098</v>
      </c>
      <c r="E3784"/>
    </row>
    <row r="3785" spans="1:5">
      <c r="A3785" s="3">
        <v>63783</v>
      </c>
      <c r="B3785" s="3" t="s">
        <v>1607</v>
      </c>
      <c r="C3785" s="3" t="s">
        <v>1560</v>
      </c>
      <c r="D3785">
        <v>11566</v>
      </c>
      <c r="E3785"/>
    </row>
    <row r="3786" spans="1:5">
      <c r="A3786" s="3">
        <v>63784</v>
      </c>
      <c r="B3786" s="3" t="s">
        <v>733</v>
      </c>
      <c r="C3786" s="3" t="s">
        <v>724</v>
      </c>
      <c r="D3786">
        <v>35365</v>
      </c>
      <c r="E3786"/>
    </row>
    <row r="3787" spans="1:5">
      <c r="A3787" s="3">
        <v>63785</v>
      </c>
      <c r="B3787" s="3" t="s">
        <v>931</v>
      </c>
      <c r="C3787" s="3" t="s">
        <v>903</v>
      </c>
      <c r="D3787">
        <v>11355</v>
      </c>
      <c r="E3787"/>
    </row>
    <row r="3788" spans="1:5">
      <c r="A3788" s="3">
        <v>63786</v>
      </c>
      <c r="B3788" s="3" t="s">
        <v>1159</v>
      </c>
      <c r="C3788" s="3" t="s">
        <v>1156</v>
      </c>
      <c r="D3788">
        <v>17590</v>
      </c>
      <c r="E3788"/>
    </row>
    <row r="3789" spans="1:5">
      <c r="A3789" s="3">
        <v>63787</v>
      </c>
      <c r="B3789" s="3" t="s">
        <v>1465</v>
      </c>
      <c r="C3789" s="3" t="s">
        <v>1462</v>
      </c>
      <c r="D3789">
        <v>13181</v>
      </c>
      <c r="E3789"/>
    </row>
    <row r="3790" spans="1:5">
      <c r="A3790" s="3">
        <v>63788</v>
      </c>
      <c r="B3790" s="3" t="s">
        <v>877</v>
      </c>
      <c r="C3790" s="3" t="s">
        <v>876</v>
      </c>
      <c r="D3790">
        <v>25642</v>
      </c>
      <c r="E3790"/>
    </row>
    <row r="3791" spans="1:5">
      <c r="A3791" s="3">
        <v>63789</v>
      </c>
      <c r="B3791" s="3" t="s">
        <v>90</v>
      </c>
      <c r="C3791" s="3" t="s">
        <v>66</v>
      </c>
      <c r="D3791">
        <v>11624</v>
      </c>
      <c r="E3791"/>
    </row>
    <row r="3792" spans="1:5">
      <c r="A3792" s="3">
        <v>63790</v>
      </c>
      <c r="B3792" s="3" t="s">
        <v>588</v>
      </c>
      <c r="C3792" s="3" t="s">
        <v>579</v>
      </c>
      <c r="D3792">
        <v>8640</v>
      </c>
      <c r="E3792"/>
    </row>
    <row r="3793" spans="1:5">
      <c r="A3793" s="3">
        <v>63791</v>
      </c>
      <c r="B3793" s="3" t="s">
        <v>1066</v>
      </c>
      <c r="C3793" s="3" t="s">
        <v>1057</v>
      </c>
      <c r="D3793">
        <v>28274</v>
      </c>
      <c r="E3793"/>
    </row>
    <row r="3794" spans="1:5">
      <c r="A3794" s="3">
        <v>63792</v>
      </c>
      <c r="B3794" s="3" t="s">
        <v>141</v>
      </c>
      <c r="C3794" s="3" t="s">
        <v>139</v>
      </c>
      <c r="D3794">
        <v>8630</v>
      </c>
      <c r="E3794"/>
    </row>
    <row r="3795" spans="1:5">
      <c r="A3795" s="3">
        <v>63793</v>
      </c>
      <c r="B3795" s="3" t="s">
        <v>288</v>
      </c>
      <c r="C3795" s="3" t="s">
        <v>278</v>
      </c>
      <c r="D3795">
        <v>30696</v>
      </c>
      <c r="E3795"/>
    </row>
    <row r="3796" spans="1:5">
      <c r="A3796" s="3">
        <v>63794</v>
      </c>
      <c r="B3796" s="3" t="s">
        <v>1650</v>
      </c>
      <c r="C3796" s="3" t="s">
        <v>1646</v>
      </c>
      <c r="D3796">
        <v>21683</v>
      </c>
      <c r="E3796"/>
    </row>
    <row r="3797" spans="1:5">
      <c r="A3797" s="3">
        <v>63795</v>
      </c>
      <c r="B3797" s="3" t="s">
        <v>1643</v>
      </c>
      <c r="C3797" s="3" t="s">
        <v>1621</v>
      </c>
      <c r="D3797">
        <v>21042</v>
      </c>
      <c r="E3797"/>
    </row>
    <row r="3798" spans="1:5">
      <c r="A3798" s="3">
        <v>63796</v>
      </c>
      <c r="B3798" s="3" t="s">
        <v>1075</v>
      </c>
      <c r="C3798" s="3" t="s">
        <v>1057</v>
      </c>
      <c r="D3798">
        <v>11821</v>
      </c>
      <c r="E3798"/>
    </row>
    <row r="3799" spans="1:5">
      <c r="A3799" s="3">
        <v>63797</v>
      </c>
      <c r="B3799" s="3" t="s">
        <v>1339</v>
      </c>
      <c r="C3799" s="3" t="s">
        <v>1330</v>
      </c>
      <c r="D3799">
        <v>30334</v>
      </c>
      <c r="E3799"/>
    </row>
    <row r="3800" spans="1:5">
      <c r="A3800" s="3">
        <v>63798</v>
      </c>
      <c r="B3800" s="3" t="s">
        <v>1195</v>
      </c>
      <c r="C3800" s="3" t="s">
        <v>1188</v>
      </c>
      <c r="D3800">
        <v>21194</v>
      </c>
      <c r="E3800"/>
    </row>
    <row r="3801" spans="1:5">
      <c r="A3801" s="3">
        <v>63799</v>
      </c>
      <c r="B3801" s="3" t="s">
        <v>777</v>
      </c>
      <c r="C3801" s="3" t="s">
        <v>766</v>
      </c>
      <c r="D3801">
        <v>11780</v>
      </c>
      <c r="E3801"/>
    </row>
    <row r="3802" spans="1:5">
      <c r="A3802" s="3">
        <v>63800</v>
      </c>
      <c r="B3802" s="3" t="s">
        <v>88</v>
      </c>
      <c r="C3802" s="3" t="s">
        <v>66</v>
      </c>
      <c r="D3802">
        <v>8679</v>
      </c>
      <c r="E3802"/>
    </row>
    <row r="3803" spans="1:5">
      <c r="A3803" s="3">
        <v>63801</v>
      </c>
      <c r="B3803" s="3" t="s">
        <v>997</v>
      </c>
      <c r="C3803" s="3" t="s">
        <v>991</v>
      </c>
      <c r="D3803">
        <v>18528</v>
      </c>
      <c r="E3803"/>
    </row>
    <row r="3804" spans="1:5">
      <c r="A3804" s="3">
        <v>63802</v>
      </c>
      <c r="B3804" s="3" t="s">
        <v>1068</v>
      </c>
      <c r="C3804" s="3" t="s">
        <v>1057</v>
      </c>
      <c r="D3804">
        <v>9697</v>
      </c>
      <c r="E3804"/>
    </row>
    <row r="3805" spans="1:5">
      <c r="A3805" s="3">
        <v>63803</v>
      </c>
      <c r="B3805" s="3" t="s">
        <v>105</v>
      </c>
      <c r="C3805" s="3" t="s">
        <v>66</v>
      </c>
      <c r="D3805">
        <v>27269</v>
      </c>
      <c r="E3805"/>
    </row>
    <row r="3806" spans="1:5">
      <c r="A3806" s="3">
        <v>63804</v>
      </c>
      <c r="B3806" s="3" t="s">
        <v>758</v>
      </c>
      <c r="C3806" s="3" t="s">
        <v>757</v>
      </c>
      <c r="D3806">
        <v>12748</v>
      </c>
      <c r="E3806"/>
    </row>
    <row r="3807" spans="1:5">
      <c r="A3807" s="3">
        <v>63805</v>
      </c>
      <c r="B3807" s="3" t="s">
        <v>8</v>
      </c>
      <c r="C3807" s="3" t="s">
        <v>7</v>
      </c>
      <c r="D3807">
        <v>21564</v>
      </c>
      <c r="E3807"/>
    </row>
    <row r="3808" spans="1:5">
      <c r="A3808" s="3">
        <v>63806</v>
      </c>
      <c r="B3808" s="3" t="s">
        <v>880</v>
      </c>
      <c r="C3808" s="3" t="s">
        <v>876</v>
      </c>
      <c r="D3808">
        <v>37299</v>
      </c>
      <c r="E3808"/>
    </row>
    <row r="3809" spans="1:5">
      <c r="A3809" s="3">
        <v>63807</v>
      </c>
      <c r="B3809" s="3" t="s">
        <v>75</v>
      </c>
      <c r="C3809" s="3" t="s">
        <v>66</v>
      </c>
      <c r="D3809">
        <v>23577</v>
      </c>
      <c r="E3809"/>
    </row>
    <row r="3810" spans="1:5">
      <c r="A3810" s="3">
        <v>63808</v>
      </c>
      <c r="B3810" s="3" t="s">
        <v>1510</v>
      </c>
      <c r="C3810" s="3" t="s">
        <v>1493</v>
      </c>
      <c r="D3810">
        <v>33607</v>
      </c>
      <c r="E3810"/>
    </row>
    <row r="3811" spans="1:5">
      <c r="A3811" s="3">
        <v>63809</v>
      </c>
      <c r="B3811" s="3" t="s">
        <v>859</v>
      </c>
      <c r="C3811" s="3" t="s">
        <v>852</v>
      </c>
      <c r="D3811">
        <v>21229</v>
      </c>
      <c r="E3811"/>
    </row>
    <row r="3812" spans="1:5">
      <c r="A3812" s="3">
        <v>63810</v>
      </c>
      <c r="B3812" s="3" t="s">
        <v>1343</v>
      </c>
      <c r="C3812" s="3" t="s">
        <v>1330</v>
      </c>
      <c r="D3812">
        <v>22441</v>
      </c>
      <c r="E3812"/>
    </row>
    <row r="3813" spans="1:5">
      <c r="A3813" s="3">
        <v>63811</v>
      </c>
      <c r="B3813" s="3" t="s">
        <v>1099</v>
      </c>
      <c r="C3813" s="3" t="s">
        <v>1100</v>
      </c>
      <c r="D3813">
        <v>39411</v>
      </c>
      <c r="E3813"/>
    </row>
    <row r="3814" spans="1:5">
      <c r="A3814" s="3">
        <v>63812</v>
      </c>
      <c r="B3814" s="3" t="s">
        <v>1027</v>
      </c>
      <c r="C3814" s="3" t="s">
        <v>1026</v>
      </c>
      <c r="D3814">
        <v>7235</v>
      </c>
      <c r="E3814"/>
    </row>
    <row r="3815" spans="1:5">
      <c r="A3815" s="3">
        <v>63813</v>
      </c>
      <c r="B3815" s="3" t="s">
        <v>1068</v>
      </c>
      <c r="C3815" s="3" t="s">
        <v>1057</v>
      </c>
      <c r="D3815">
        <v>9502</v>
      </c>
      <c r="E3815"/>
    </row>
    <row r="3816" spans="1:5">
      <c r="A3816" s="3">
        <v>63814</v>
      </c>
      <c r="B3816" s="3" t="s">
        <v>135</v>
      </c>
      <c r="C3816" s="3" t="s">
        <v>136</v>
      </c>
      <c r="D3816">
        <v>9601</v>
      </c>
      <c r="E3816"/>
    </row>
    <row r="3817" spans="1:5">
      <c r="A3817" s="3">
        <v>63815</v>
      </c>
      <c r="B3817" s="3" t="s">
        <v>386</v>
      </c>
      <c r="C3817" s="3" t="s">
        <v>378</v>
      </c>
      <c r="D3817">
        <v>26653</v>
      </c>
      <c r="E3817"/>
    </row>
    <row r="3818" spans="1:5">
      <c r="A3818" s="3">
        <v>63816</v>
      </c>
      <c r="B3818" s="3" t="s">
        <v>1520</v>
      </c>
      <c r="C3818" s="3" t="s">
        <v>1512</v>
      </c>
      <c r="D3818">
        <v>42156</v>
      </c>
      <c r="E3818"/>
    </row>
    <row r="3819" spans="1:5">
      <c r="A3819" s="3">
        <v>63817</v>
      </c>
      <c r="B3819" s="3" t="s">
        <v>92</v>
      </c>
      <c r="C3819" s="3" t="s">
        <v>66</v>
      </c>
      <c r="D3819">
        <v>26057</v>
      </c>
      <c r="E3819"/>
    </row>
    <row r="3820" spans="1:5">
      <c r="A3820" s="3">
        <v>63818</v>
      </c>
      <c r="B3820" s="3" t="s">
        <v>1158</v>
      </c>
      <c r="C3820" s="3" t="s">
        <v>1156</v>
      </c>
      <c r="D3820">
        <v>31299</v>
      </c>
      <c r="E3820"/>
    </row>
    <row r="3821" spans="1:5">
      <c r="A3821" s="3">
        <v>63819</v>
      </c>
      <c r="B3821" s="3" t="s">
        <v>908</v>
      </c>
      <c r="C3821" s="3" t="s">
        <v>903</v>
      </c>
      <c r="D3821">
        <v>14525</v>
      </c>
      <c r="E3821"/>
    </row>
    <row r="3822" spans="1:5">
      <c r="A3822" s="3">
        <v>63820</v>
      </c>
      <c r="B3822" s="3" t="s">
        <v>1037</v>
      </c>
      <c r="C3822" s="3" t="s">
        <v>1038</v>
      </c>
      <c r="D3822">
        <v>18475</v>
      </c>
      <c r="E3822"/>
    </row>
    <row r="3823" spans="1:5">
      <c r="A3823" s="3">
        <v>63821</v>
      </c>
      <c r="B3823" s="3" t="s">
        <v>1320</v>
      </c>
      <c r="C3823" s="3" t="s">
        <v>1297</v>
      </c>
      <c r="D3823">
        <v>30667</v>
      </c>
      <c r="E3823"/>
    </row>
    <row r="3824" spans="1:5">
      <c r="A3824" s="3">
        <v>63822</v>
      </c>
      <c r="B3824" s="3" t="s">
        <v>1403</v>
      </c>
      <c r="C3824" s="3" t="s">
        <v>1367</v>
      </c>
      <c r="D3824">
        <v>22795</v>
      </c>
      <c r="E3824"/>
    </row>
    <row r="3825" spans="1:5">
      <c r="A3825" s="3">
        <v>63823</v>
      </c>
      <c r="B3825" s="3" t="s">
        <v>1692</v>
      </c>
      <c r="C3825" s="3" t="s">
        <v>1693</v>
      </c>
      <c r="D3825">
        <v>41536</v>
      </c>
      <c r="E3825"/>
    </row>
    <row r="3826" spans="1:5">
      <c r="A3826" s="3">
        <v>63824</v>
      </c>
      <c r="B3826" s="3" t="s">
        <v>473</v>
      </c>
      <c r="C3826" s="3" t="s">
        <v>470</v>
      </c>
      <c r="D3826">
        <v>38095</v>
      </c>
      <c r="E3826"/>
    </row>
    <row r="3827" spans="1:5">
      <c r="A3827" s="3">
        <v>63825</v>
      </c>
      <c r="B3827" s="3" t="s">
        <v>1472</v>
      </c>
      <c r="C3827" s="3" t="s">
        <v>1467</v>
      </c>
      <c r="D3827">
        <v>37316</v>
      </c>
      <c r="E3827"/>
    </row>
    <row r="3828" spans="1:5">
      <c r="A3828" s="3">
        <v>63826</v>
      </c>
      <c r="B3828" s="3" t="s">
        <v>386</v>
      </c>
      <c r="C3828" s="3" t="s">
        <v>378</v>
      </c>
      <c r="D3828">
        <v>30184</v>
      </c>
      <c r="E3828"/>
    </row>
    <row r="3829" spans="1:5">
      <c r="A3829" s="3">
        <v>63827</v>
      </c>
      <c r="B3829" s="3" t="s">
        <v>1652</v>
      </c>
      <c r="C3829" s="3" t="s">
        <v>1646</v>
      </c>
      <c r="D3829">
        <v>19199</v>
      </c>
      <c r="E3829"/>
    </row>
    <row r="3830" spans="1:5">
      <c r="A3830" s="3">
        <v>63828</v>
      </c>
      <c r="B3830" s="3" t="s">
        <v>192</v>
      </c>
      <c r="C3830" s="3" t="s">
        <v>158</v>
      </c>
      <c r="D3830">
        <v>7073</v>
      </c>
      <c r="E3830"/>
    </row>
    <row r="3831" spans="1:5">
      <c r="A3831" s="3">
        <v>63829</v>
      </c>
      <c r="B3831" s="3" t="s">
        <v>1181</v>
      </c>
      <c r="C3831" s="3" t="s">
        <v>1176</v>
      </c>
      <c r="D3831">
        <v>32648</v>
      </c>
      <c r="E3831"/>
    </row>
    <row r="3832" spans="1:5">
      <c r="A3832" s="3">
        <v>63830</v>
      </c>
      <c r="B3832" s="3" t="s">
        <v>1230</v>
      </c>
      <c r="C3832" s="3" t="s">
        <v>1218</v>
      </c>
      <c r="D3832">
        <v>28960</v>
      </c>
      <c r="E3832"/>
    </row>
    <row r="3833" spans="1:5">
      <c r="A3833" s="3">
        <v>63831</v>
      </c>
      <c r="B3833" s="3" t="s">
        <v>1251</v>
      </c>
      <c r="C3833" s="3" t="s">
        <v>1218</v>
      </c>
      <c r="D3833">
        <v>26857</v>
      </c>
      <c r="E3833"/>
    </row>
    <row r="3834" spans="1:5">
      <c r="A3834" s="3">
        <v>63832</v>
      </c>
      <c r="B3834" s="3" t="s">
        <v>1005</v>
      </c>
      <c r="C3834" s="3" t="s">
        <v>1003</v>
      </c>
      <c r="D3834">
        <v>22467</v>
      </c>
      <c r="E3834"/>
    </row>
    <row r="3835" spans="1:5">
      <c r="A3835" s="3">
        <v>63833</v>
      </c>
      <c r="B3835" s="3" t="s">
        <v>348</v>
      </c>
      <c r="C3835" s="3" t="s">
        <v>319</v>
      </c>
      <c r="D3835">
        <v>6780</v>
      </c>
      <c r="E3835"/>
    </row>
    <row r="3836" spans="1:5">
      <c r="A3836" s="3">
        <v>63834</v>
      </c>
      <c r="B3836" s="3" t="s">
        <v>1669</v>
      </c>
      <c r="C3836" s="3" t="s">
        <v>1646</v>
      </c>
      <c r="D3836">
        <v>28269</v>
      </c>
      <c r="E3836"/>
    </row>
    <row r="3837" spans="1:5">
      <c r="A3837" s="3">
        <v>63835</v>
      </c>
      <c r="B3837" s="3" t="s">
        <v>259</v>
      </c>
      <c r="C3837" s="3" t="s">
        <v>258</v>
      </c>
      <c r="D3837">
        <v>29942</v>
      </c>
      <c r="E3837"/>
    </row>
    <row r="3838" spans="1:5">
      <c r="A3838" s="3">
        <v>63836</v>
      </c>
      <c r="B3838" s="3" t="s">
        <v>1637</v>
      </c>
      <c r="C3838" s="3" t="s">
        <v>1621</v>
      </c>
      <c r="D3838">
        <v>35607</v>
      </c>
      <c r="E3838"/>
    </row>
    <row r="3839" spans="1:5">
      <c r="A3839" s="3">
        <v>63837</v>
      </c>
      <c r="B3839" s="3" t="s">
        <v>1528</v>
      </c>
      <c r="C3839" s="3" t="s">
        <v>1512</v>
      </c>
      <c r="D3839">
        <v>39637</v>
      </c>
      <c r="E3839"/>
    </row>
    <row r="3840" spans="1:5">
      <c r="A3840" s="3">
        <v>63838</v>
      </c>
      <c r="B3840" s="3" t="s">
        <v>1316</v>
      </c>
      <c r="C3840" s="3" t="s">
        <v>1297</v>
      </c>
      <c r="D3840">
        <v>24348</v>
      </c>
      <c r="E3840"/>
    </row>
    <row r="3841" spans="1:5">
      <c r="A3841" s="3">
        <v>63839</v>
      </c>
      <c r="B3841" s="3" t="s">
        <v>388</v>
      </c>
      <c r="C3841" s="3" t="s">
        <v>378</v>
      </c>
      <c r="D3841">
        <v>26099</v>
      </c>
      <c r="E3841"/>
    </row>
    <row r="3842" spans="1:5">
      <c r="A3842" s="3">
        <v>63840</v>
      </c>
      <c r="B3842" s="3" t="s">
        <v>1045</v>
      </c>
      <c r="C3842" s="3" t="s">
        <v>1038</v>
      </c>
      <c r="D3842">
        <v>30244</v>
      </c>
      <c r="E3842"/>
    </row>
    <row r="3843" spans="1:5">
      <c r="A3843" s="3">
        <v>63841</v>
      </c>
      <c r="B3843" s="3" t="s">
        <v>1593</v>
      </c>
      <c r="C3843" s="3" t="s">
        <v>1560</v>
      </c>
      <c r="D3843">
        <v>12847</v>
      </c>
      <c r="E3843"/>
    </row>
    <row r="3844" spans="1:5">
      <c r="A3844" s="3">
        <v>63842</v>
      </c>
      <c r="B3844" s="3" t="s">
        <v>1416</v>
      </c>
      <c r="C3844" s="3" t="s">
        <v>1414</v>
      </c>
      <c r="D3844">
        <v>9840</v>
      </c>
      <c r="E3844"/>
    </row>
    <row r="3845" spans="1:5">
      <c r="A3845" s="3">
        <v>63843</v>
      </c>
      <c r="B3845" s="3" t="s">
        <v>1670</v>
      </c>
      <c r="C3845" s="3" t="s">
        <v>1646</v>
      </c>
      <c r="D3845">
        <v>13993</v>
      </c>
      <c r="E3845"/>
    </row>
    <row r="3846" spans="1:5">
      <c r="A3846" s="3">
        <v>63844</v>
      </c>
      <c r="B3846" s="3" t="s">
        <v>105</v>
      </c>
      <c r="C3846" s="3" t="s">
        <v>66</v>
      </c>
      <c r="D3846">
        <v>24396</v>
      </c>
      <c r="E3846"/>
    </row>
    <row r="3847" spans="1:5">
      <c r="A3847" s="3">
        <v>63845</v>
      </c>
      <c r="B3847" s="3" t="s">
        <v>589</v>
      </c>
      <c r="C3847" s="3" t="s">
        <v>579</v>
      </c>
      <c r="D3847">
        <v>42201</v>
      </c>
      <c r="E3847"/>
    </row>
    <row r="3848" spans="1:5">
      <c r="A3848" s="3">
        <v>63846</v>
      </c>
      <c r="B3848" s="3" t="s">
        <v>306</v>
      </c>
      <c r="C3848" s="3" t="s">
        <v>278</v>
      </c>
      <c r="D3848">
        <v>8161</v>
      </c>
      <c r="E3848"/>
    </row>
    <row r="3849" spans="1:5">
      <c r="A3849" s="3">
        <v>63847</v>
      </c>
      <c r="B3849" s="3" t="s">
        <v>1670</v>
      </c>
      <c r="C3849" s="3" t="s">
        <v>1646</v>
      </c>
      <c r="D3849">
        <v>16064</v>
      </c>
      <c r="E3849"/>
    </row>
    <row r="3850" spans="1:5">
      <c r="A3850" s="3">
        <v>63848</v>
      </c>
      <c r="B3850" s="3" t="s">
        <v>778</v>
      </c>
      <c r="C3850" s="3" t="s">
        <v>766</v>
      </c>
      <c r="D3850">
        <v>37323</v>
      </c>
      <c r="E3850"/>
    </row>
    <row r="3851" spans="1:5">
      <c r="A3851" s="3">
        <v>63849</v>
      </c>
      <c r="B3851" s="3" t="s">
        <v>1231</v>
      </c>
      <c r="C3851" s="3" t="s">
        <v>1218</v>
      </c>
      <c r="D3851">
        <v>22178</v>
      </c>
      <c r="E3851"/>
    </row>
    <row r="3852" spans="1:5">
      <c r="A3852" s="3">
        <v>63850</v>
      </c>
      <c r="B3852" s="3" t="s">
        <v>408</v>
      </c>
      <c r="C3852" s="3" t="s">
        <v>378</v>
      </c>
      <c r="D3852">
        <v>24810</v>
      </c>
      <c r="E3852"/>
    </row>
    <row r="3853" spans="1:5">
      <c r="A3853" s="3">
        <v>63851</v>
      </c>
      <c r="B3853" s="3" t="s">
        <v>880</v>
      </c>
      <c r="C3853" s="3" t="s">
        <v>876</v>
      </c>
      <c r="D3853">
        <v>42554</v>
      </c>
      <c r="E3853"/>
    </row>
    <row r="3854" spans="1:5">
      <c r="A3854" s="3">
        <v>63852</v>
      </c>
      <c r="B3854" s="3" t="s">
        <v>1253</v>
      </c>
      <c r="C3854" s="3" t="s">
        <v>1218</v>
      </c>
      <c r="D3854">
        <v>15737</v>
      </c>
      <c r="E3854"/>
    </row>
    <row r="3855" spans="1:5">
      <c r="A3855" s="3">
        <v>63853</v>
      </c>
      <c r="B3855" s="3" t="s">
        <v>613</v>
      </c>
      <c r="C3855" s="3" t="s">
        <v>579</v>
      </c>
      <c r="D3855">
        <v>17460</v>
      </c>
      <c r="E3855"/>
    </row>
    <row r="3856" spans="1:5">
      <c r="A3856" s="3">
        <v>63854</v>
      </c>
      <c r="B3856" s="3" t="s">
        <v>1050</v>
      </c>
      <c r="C3856" s="3" t="s">
        <v>1051</v>
      </c>
      <c r="D3856">
        <v>20380</v>
      </c>
      <c r="E3856"/>
    </row>
    <row r="3857" spans="1:5">
      <c r="A3857" s="3">
        <v>63855</v>
      </c>
      <c r="B3857" s="3" t="s">
        <v>1208</v>
      </c>
      <c r="C3857" s="3" t="s">
        <v>1188</v>
      </c>
      <c r="D3857">
        <v>15607</v>
      </c>
      <c r="E3857"/>
    </row>
    <row r="3858" spans="1:5">
      <c r="A3858" s="3">
        <v>63856</v>
      </c>
      <c r="B3858" s="3" t="s">
        <v>1673</v>
      </c>
      <c r="C3858" s="3" t="s">
        <v>1646</v>
      </c>
      <c r="D3858">
        <v>43097</v>
      </c>
      <c r="E3858"/>
    </row>
    <row r="3859" spans="1:5">
      <c r="A3859" s="3">
        <v>63857</v>
      </c>
      <c r="B3859" s="3" t="s">
        <v>392</v>
      </c>
      <c r="C3859" s="3" t="s">
        <v>378</v>
      </c>
      <c r="D3859">
        <v>21808</v>
      </c>
      <c r="E3859"/>
    </row>
    <row r="3860" spans="1:5">
      <c r="A3860" s="3">
        <v>63858</v>
      </c>
      <c r="B3860" s="3" t="s">
        <v>39</v>
      </c>
      <c r="C3860" s="3" t="s">
        <v>25</v>
      </c>
      <c r="D3860">
        <v>38963</v>
      </c>
      <c r="E3860"/>
    </row>
    <row r="3861" spans="1:5">
      <c r="A3861" s="3">
        <v>63859</v>
      </c>
      <c r="B3861" s="3" t="s">
        <v>1055</v>
      </c>
      <c r="C3861" s="3" t="s">
        <v>1051</v>
      </c>
      <c r="D3861">
        <v>29804</v>
      </c>
      <c r="E3861"/>
    </row>
    <row r="3862" spans="1:5">
      <c r="A3862" s="3">
        <v>63860</v>
      </c>
      <c r="B3862" s="3" t="s">
        <v>1544</v>
      </c>
      <c r="C3862" s="3" t="s">
        <v>1531</v>
      </c>
      <c r="D3862">
        <v>31064</v>
      </c>
      <c r="E3862"/>
    </row>
    <row r="3863" spans="1:5">
      <c r="A3863" s="3">
        <v>63861</v>
      </c>
      <c r="B3863" s="3" t="s">
        <v>1177</v>
      </c>
      <c r="C3863" s="3" t="s">
        <v>1176</v>
      </c>
      <c r="D3863">
        <v>26432</v>
      </c>
      <c r="E3863"/>
    </row>
    <row r="3864" spans="1:5">
      <c r="A3864" s="3">
        <v>63862</v>
      </c>
      <c r="B3864" s="3" t="s">
        <v>1673</v>
      </c>
      <c r="C3864" s="3" t="s">
        <v>1646</v>
      </c>
      <c r="D3864">
        <v>38424</v>
      </c>
      <c r="E3864"/>
    </row>
    <row r="3865" spans="1:5">
      <c r="A3865" s="3">
        <v>63863</v>
      </c>
      <c r="B3865" s="3" t="s">
        <v>1326</v>
      </c>
      <c r="C3865" s="3" t="s">
        <v>1297</v>
      </c>
      <c r="D3865">
        <v>29642</v>
      </c>
      <c r="E3865"/>
    </row>
    <row r="3866" spans="1:5">
      <c r="A3866" s="3">
        <v>63864</v>
      </c>
      <c r="B3866" s="3" t="s">
        <v>551</v>
      </c>
      <c r="C3866" s="3" t="s">
        <v>537</v>
      </c>
      <c r="D3866">
        <v>37335</v>
      </c>
      <c r="E3866"/>
    </row>
    <row r="3867" spans="1:5">
      <c r="A3867" s="3">
        <v>63865</v>
      </c>
      <c r="B3867" s="3" t="s">
        <v>659</v>
      </c>
      <c r="C3867" s="3" t="s">
        <v>653</v>
      </c>
      <c r="D3867">
        <v>14556</v>
      </c>
      <c r="E3867"/>
    </row>
    <row r="3868" spans="1:5">
      <c r="A3868" s="3">
        <v>63866</v>
      </c>
      <c r="B3868" s="3" t="s">
        <v>1439</v>
      </c>
      <c r="C3868" s="3" t="s">
        <v>1434</v>
      </c>
      <c r="D3868">
        <v>28707</v>
      </c>
      <c r="E3868"/>
    </row>
    <row r="3869" spans="1:5">
      <c r="A3869" s="3">
        <v>63867</v>
      </c>
      <c r="B3869" s="3" t="s">
        <v>185</v>
      </c>
      <c r="C3869" s="3" t="s">
        <v>158</v>
      </c>
      <c r="D3869">
        <v>17752</v>
      </c>
      <c r="E3869"/>
    </row>
    <row r="3870" spans="1:5">
      <c r="A3870" s="3">
        <v>63868</v>
      </c>
      <c r="B3870" s="3" t="s">
        <v>255</v>
      </c>
      <c r="C3870" s="3" t="s">
        <v>230</v>
      </c>
      <c r="D3870">
        <v>34591</v>
      </c>
      <c r="E3870"/>
    </row>
    <row r="3871" spans="1:5">
      <c r="A3871" s="3">
        <v>63869</v>
      </c>
      <c r="B3871" s="3" t="s">
        <v>1671</v>
      </c>
      <c r="C3871" s="3" t="s">
        <v>1646</v>
      </c>
      <c r="D3871">
        <v>15620</v>
      </c>
      <c r="E3871"/>
    </row>
    <row r="3872" spans="1:5">
      <c r="A3872" s="3">
        <v>63870</v>
      </c>
      <c r="B3872" s="3" t="s">
        <v>1395</v>
      </c>
      <c r="C3872" s="3" t="s">
        <v>1367</v>
      </c>
      <c r="D3872">
        <v>35531</v>
      </c>
      <c r="E3872"/>
    </row>
    <row r="3873" spans="1:5">
      <c r="A3873" s="3">
        <v>63871</v>
      </c>
      <c r="B3873" s="3" t="s">
        <v>102</v>
      </c>
      <c r="C3873" s="3" t="s">
        <v>66</v>
      </c>
      <c r="D3873">
        <v>22882</v>
      </c>
      <c r="E3873"/>
    </row>
    <row r="3874" spans="1:5">
      <c r="A3874" s="3">
        <v>63872</v>
      </c>
      <c r="B3874" s="3" t="s">
        <v>836</v>
      </c>
      <c r="C3874" s="3" t="s">
        <v>837</v>
      </c>
      <c r="D3874">
        <v>28211</v>
      </c>
      <c r="E3874"/>
    </row>
    <row r="3875" spans="1:5">
      <c r="A3875" s="3">
        <v>63873</v>
      </c>
      <c r="B3875" s="3" t="s">
        <v>884</v>
      </c>
      <c r="C3875" s="3" t="s">
        <v>876</v>
      </c>
      <c r="D3875">
        <v>18915</v>
      </c>
      <c r="E3875"/>
    </row>
    <row r="3876" spans="1:5">
      <c r="A3876" s="3">
        <v>63874</v>
      </c>
      <c r="B3876" s="3" t="s">
        <v>16</v>
      </c>
      <c r="C3876" s="3" t="s">
        <v>7</v>
      </c>
      <c r="D3876">
        <v>47338</v>
      </c>
      <c r="E3876"/>
    </row>
    <row r="3877" spans="1:5">
      <c r="A3877" s="3">
        <v>63875</v>
      </c>
      <c r="B3877" s="3" t="s">
        <v>1520</v>
      </c>
      <c r="C3877" s="3" t="s">
        <v>1512</v>
      </c>
      <c r="D3877">
        <v>32320</v>
      </c>
      <c r="E3877"/>
    </row>
    <row r="3878" spans="1:5">
      <c r="A3878" s="3">
        <v>63876</v>
      </c>
      <c r="B3878" s="3" t="s">
        <v>1267</v>
      </c>
      <c r="C3878" s="3" t="s">
        <v>1265</v>
      </c>
      <c r="D3878">
        <v>18436</v>
      </c>
      <c r="E3878"/>
    </row>
    <row r="3879" spans="1:5">
      <c r="A3879" s="3">
        <v>63877</v>
      </c>
      <c r="B3879" s="3" t="s">
        <v>1683</v>
      </c>
      <c r="C3879" s="3" t="s">
        <v>1646</v>
      </c>
      <c r="D3879">
        <v>34336</v>
      </c>
      <c r="E3879"/>
    </row>
    <row r="3880" spans="1:5">
      <c r="A3880" s="3">
        <v>63878</v>
      </c>
      <c r="B3880" s="3" t="s">
        <v>1442</v>
      </c>
      <c r="C3880" s="3" t="s">
        <v>1441</v>
      </c>
      <c r="D3880">
        <v>36480</v>
      </c>
      <c r="E3880"/>
    </row>
    <row r="3881" spans="1:5">
      <c r="A3881" s="3">
        <v>63879</v>
      </c>
      <c r="B3881" s="3" t="s">
        <v>1106</v>
      </c>
      <c r="C3881" s="3" t="s">
        <v>1100</v>
      </c>
      <c r="D3881">
        <v>8134</v>
      </c>
      <c r="E3881"/>
    </row>
    <row r="3882" spans="1:5">
      <c r="A3882" s="3">
        <v>63880</v>
      </c>
      <c r="B3882" s="3" t="s">
        <v>1195</v>
      </c>
      <c r="C3882" s="3" t="s">
        <v>1188</v>
      </c>
      <c r="D3882">
        <v>22345</v>
      </c>
      <c r="E3882"/>
    </row>
    <row r="3883" spans="1:5">
      <c r="A3883" s="3">
        <v>63881</v>
      </c>
      <c r="B3883" s="3" t="s">
        <v>131</v>
      </c>
      <c r="C3883" s="3" t="s">
        <v>66</v>
      </c>
      <c r="D3883">
        <v>27642</v>
      </c>
      <c r="E3883"/>
    </row>
    <row r="3884" spans="1:5">
      <c r="A3884" s="3">
        <v>63882</v>
      </c>
      <c r="B3884" s="3" t="s">
        <v>57</v>
      </c>
      <c r="C3884" s="3" t="s">
        <v>45</v>
      </c>
      <c r="D3884">
        <v>8934</v>
      </c>
      <c r="E3884"/>
    </row>
    <row r="3885" spans="1:5">
      <c r="A3885" s="3">
        <v>63883</v>
      </c>
      <c r="B3885" s="3" t="s">
        <v>1509</v>
      </c>
      <c r="C3885" s="3" t="s">
        <v>1493</v>
      </c>
      <c r="D3885">
        <v>17212</v>
      </c>
      <c r="E3885"/>
    </row>
    <row r="3886" spans="1:5">
      <c r="A3886" s="3">
        <v>63884</v>
      </c>
      <c r="B3886" s="3" t="s">
        <v>276</v>
      </c>
      <c r="C3886" s="3" t="s">
        <v>258</v>
      </c>
      <c r="D3886">
        <v>28782</v>
      </c>
      <c r="E3886"/>
    </row>
    <row r="3887" spans="1:5">
      <c r="A3887" s="3">
        <v>63885</v>
      </c>
      <c r="B3887" s="3" t="s">
        <v>1542</v>
      </c>
      <c r="C3887" s="3" t="s">
        <v>1531</v>
      </c>
      <c r="D3887">
        <v>15132</v>
      </c>
      <c r="E3887"/>
    </row>
    <row r="3888" spans="1:5">
      <c r="A3888" s="3">
        <v>63886</v>
      </c>
      <c r="B3888" s="3" t="s">
        <v>1555</v>
      </c>
      <c r="C3888" s="3" t="s">
        <v>1554</v>
      </c>
      <c r="D3888">
        <v>26995</v>
      </c>
      <c r="E3888"/>
    </row>
    <row r="3889" spans="1:5">
      <c r="A3889" s="3">
        <v>63887</v>
      </c>
      <c r="B3889" s="3" t="s">
        <v>83</v>
      </c>
      <c r="C3889" s="3" t="s">
        <v>66</v>
      </c>
      <c r="D3889">
        <v>41377</v>
      </c>
      <c r="E3889"/>
    </row>
    <row r="3890" spans="1:5">
      <c r="A3890" s="3">
        <v>63888</v>
      </c>
      <c r="B3890" s="3" t="s">
        <v>1267</v>
      </c>
      <c r="C3890" s="3" t="s">
        <v>1265</v>
      </c>
      <c r="D3890">
        <v>17541</v>
      </c>
      <c r="E3890"/>
    </row>
    <row r="3891" spans="1:5">
      <c r="A3891" s="3">
        <v>63889</v>
      </c>
      <c r="B3891" s="3" t="s">
        <v>213</v>
      </c>
      <c r="C3891" s="3" t="s">
        <v>206</v>
      </c>
      <c r="D3891">
        <v>13288</v>
      </c>
      <c r="E3891"/>
    </row>
    <row r="3892" spans="1:5">
      <c r="A3892" s="3">
        <v>63890</v>
      </c>
      <c r="B3892" s="3" t="s">
        <v>407</v>
      </c>
      <c r="C3892" s="3" t="s">
        <v>378</v>
      </c>
      <c r="D3892">
        <v>27621</v>
      </c>
      <c r="E3892"/>
    </row>
    <row r="3893" spans="1:5">
      <c r="A3893" s="3">
        <v>63891</v>
      </c>
      <c r="B3893" s="3" t="s">
        <v>1423</v>
      </c>
      <c r="C3893" s="3" t="s">
        <v>1421</v>
      </c>
      <c r="D3893">
        <v>11333</v>
      </c>
      <c r="E3893"/>
    </row>
    <row r="3894" spans="1:5">
      <c r="A3894" s="3">
        <v>63892</v>
      </c>
      <c r="B3894" s="3" t="s">
        <v>299</v>
      </c>
      <c r="C3894" s="3" t="s">
        <v>278</v>
      </c>
      <c r="D3894">
        <v>32473</v>
      </c>
      <c r="E3894"/>
    </row>
    <row r="3895" spans="1:5">
      <c r="A3895" s="3">
        <v>63893</v>
      </c>
      <c r="B3895" s="3" t="s">
        <v>307</v>
      </c>
      <c r="C3895" s="3" t="s">
        <v>278</v>
      </c>
      <c r="D3895">
        <v>36999</v>
      </c>
      <c r="E3895"/>
    </row>
    <row r="3896" spans="1:5">
      <c r="A3896" s="3">
        <v>63894</v>
      </c>
      <c r="B3896" s="3" t="s">
        <v>904</v>
      </c>
      <c r="C3896" s="3" t="s">
        <v>903</v>
      </c>
      <c r="D3896">
        <v>32891</v>
      </c>
      <c r="E3896"/>
    </row>
    <row r="3897" spans="1:5">
      <c r="A3897" s="3">
        <v>63895</v>
      </c>
      <c r="B3897" s="3" t="s">
        <v>1347</v>
      </c>
      <c r="C3897" s="3" t="s">
        <v>1345</v>
      </c>
      <c r="D3897">
        <v>25121</v>
      </c>
      <c r="E3897"/>
    </row>
    <row r="3898" spans="1:5">
      <c r="A3898" s="3">
        <v>63896</v>
      </c>
      <c r="B3898" s="3" t="s">
        <v>48</v>
      </c>
      <c r="C3898" s="3" t="s">
        <v>45</v>
      </c>
      <c r="D3898">
        <v>19095</v>
      </c>
      <c r="E3898"/>
    </row>
    <row r="3899" spans="1:5">
      <c r="A3899" s="3">
        <v>63897</v>
      </c>
      <c r="B3899" s="3" t="s">
        <v>905</v>
      </c>
      <c r="C3899" s="3" t="s">
        <v>903</v>
      </c>
      <c r="D3899">
        <v>13950</v>
      </c>
      <c r="E3899"/>
    </row>
    <row r="3900" spans="1:5">
      <c r="A3900" s="3">
        <v>63898</v>
      </c>
      <c r="B3900" s="3" t="s">
        <v>1459</v>
      </c>
      <c r="C3900" s="3" t="s">
        <v>1447</v>
      </c>
      <c r="D3900">
        <v>10911</v>
      </c>
      <c r="E3900"/>
    </row>
    <row r="3901" spans="1:5">
      <c r="A3901" s="3">
        <v>63899</v>
      </c>
      <c r="B3901" s="3" t="s">
        <v>1473</v>
      </c>
      <c r="C3901" s="3" t="s">
        <v>1467</v>
      </c>
      <c r="D3901">
        <v>40232</v>
      </c>
      <c r="E3901"/>
    </row>
    <row r="3902" spans="1:5">
      <c r="A3902" s="3">
        <v>63900</v>
      </c>
      <c r="B3902" s="3" t="s">
        <v>908</v>
      </c>
      <c r="C3902" s="3" t="s">
        <v>903</v>
      </c>
      <c r="D3902">
        <v>14369</v>
      </c>
      <c r="E3902"/>
    </row>
    <row r="3903" spans="1:5">
      <c r="A3903" s="3">
        <v>63901</v>
      </c>
      <c r="B3903" s="3" t="s">
        <v>1679</v>
      </c>
      <c r="C3903" s="3" t="s">
        <v>1646</v>
      </c>
      <c r="D3903">
        <v>20407</v>
      </c>
      <c r="E3903"/>
    </row>
    <row r="3904" spans="1:5">
      <c r="A3904" s="3">
        <v>63902</v>
      </c>
      <c r="B3904" s="3" t="s">
        <v>688</v>
      </c>
      <c r="C3904" s="3" t="s">
        <v>684</v>
      </c>
      <c r="D3904">
        <v>25151</v>
      </c>
      <c r="E3904"/>
    </row>
    <row r="3905" spans="1:5">
      <c r="A3905" s="3">
        <v>63903</v>
      </c>
      <c r="B3905" s="3" t="s">
        <v>1340</v>
      </c>
      <c r="C3905" s="3" t="s">
        <v>1330</v>
      </c>
      <c r="D3905">
        <v>10146</v>
      </c>
      <c r="E3905"/>
    </row>
    <row r="3906" spans="1:5">
      <c r="A3906" s="3">
        <v>63904</v>
      </c>
      <c r="B3906" s="3" t="s">
        <v>1589</v>
      </c>
      <c r="C3906" s="3" t="s">
        <v>1560</v>
      </c>
      <c r="D3906">
        <v>42293</v>
      </c>
      <c r="E3906"/>
    </row>
    <row r="3907" spans="1:5">
      <c r="A3907" s="3">
        <v>63905</v>
      </c>
      <c r="B3907" s="3" t="s">
        <v>587</v>
      </c>
      <c r="C3907" s="3" t="s">
        <v>579</v>
      </c>
      <c r="D3907">
        <v>27803</v>
      </c>
      <c r="E3907"/>
    </row>
    <row r="3908" spans="1:5">
      <c r="A3908" s="3">
        <v>63906</v>
      </c>
      <c r="B3908" s="3" t="s">
        <v>489</v>
      </c>
      <c r="C3908" s="3" t="s">
        <v>490</v>
      </c>
      <c r="D3908">
        <v>23118</v>
      </c>
      <c r="E3908"/>
    </row>
    <row r="3909" spans="1:5">
      <c r="A3909" s="3">
        <v>63907</v>
      </c>
      <c r="B3909" s="3" t="s">
        <v>1244</v>
      </c>
      <c r="C3909" s="3" t="s">
        <v>1218</v>
      </c>
      <c r="D3909">
        <v>10764</v>
      </c>
      <c r="E3909"/>
    </row>
    <row r="3910" spans="1:5">
      <c r="A3910" s="3">
        <v>63908</v>
      </c>
      <c r="B3910" s="3" t="s">
        <v>203</v>
      </c>
      <c r="C3910" s="3" t="s">
        <v>201</v>
      </c>
      <c r="D3910">
        <v>23223</v>
      </c>
      <c r="E3910"/>
    </row>
    <row r="3911" spans="1:5">
      <c r="A3911" s="3">
        <v>63909</v>
      </c>
      <c r="B3911" s="3" t="s">
        <v>726</v>
      </c>
      <c r="C3911" s="3" t="s">
        <v>724</v>
      </c>
      <c r="D3911">
        <v>20425</v>
      </c>
      <c r="E3911"/>
    </row>
    <row r="3912" spans="1:5">
      <c r="A3912" s="3">
        <v>63910</v>
      </c>
      <c r="B3912" s="3" t="s">
        <v>49</v>
      </c>
      <c r="C3912" s="3" t="s">
        <v>45</v>
      </c>
      <c r="D3912">
        <v>34512</v>
      </c>
      <c r="E3912"/>
    </row>
    <row r="3913" spans="1:5">
      <c r="A3913" s="3">
        <v>63911</v>
      </c>
      <c r="B3913" s="3" t="s">
        <v>638</v>
      </c>
      <c r="C3913" s="3" t="s">
        <v>636</v>
      </c>
      <c r="D3913">
        <v>9606</v>
      </c>
      <c r="E3913"/>
    </row>
    <row r="3914" spans="1:5">
      <c r="A3914" s="3">
        <v>63912</v>
      </c>
      <c r="B3914" s="3" t="s">
        <v>671</v>
      </c>
      <c r="C3914" s="3" t="s">
        <v>653</v>
      </c>
      <c r="D3914">
        <v>7992</v>
      </c>
      <c r="E3914"/>
    </row>
    <row r="3915" spans="1:5">
      <c r="A3915" s="3">
        <v>63913</v>
      </c>
      <c r="B3915" s="3" t="s">
        <v>1145</v>
      </c>
      <c r="C3915" s="3" t="s">
        <v>1100</v>
      </c>
      <c r="D3915">
        <v>38367</v>
      </c>
      <c r="E3915"/>
    </row>
    <row r="3916" spans="1:5">
      <c r="A3916" s="3">
        <v>63914</v>
      </c>
      <c r="B3916" s="3" t="s">
        <v>592</v>
      </c>
      <c r="C3916" s="3" t="s">
        <v>579</v>
      </c>
      <c r="D3916">
        <v>37982</v>
      </c>
      <c r="E3916"/>
    </row>
    <row r="3917" spans="1:5">
      <c r="A3917" s="3">
        <v>63915</v>
      </c>
      <c r="B3917" s="3" t="s">
        <v>1245</v>
      </c>
      <c r="C3917" s="3" t="s">
        <v>1218</v>
      </c>
      <c r="D3917">
        <v>23462</v>
      </c>
      <c r="E3917"/>
    </row>
    <row r="3918" spans="1:5">
      <c r="A3918" s="3">
        <v>63916</v>
      </c>
      <c r="B3918" s="3" t="s">
        <v>1559</v>
      </c>
      <c r="C3918" s="3" t="s">
        <v>1560</v>
      </c>
      <c r="D3918">
        <v>18944</v>
      </c>
      <c r="E3918"/>
    </row>
    <row r="3919" spans="1:5">
      <c r="A3919" s="3">
        <v>63917</v>
      </c>
      <c r="B3919" s="3" t="s">
        <v>1135</v>
      </c>
      <c r="C3919" s="3" t="s">
        <v>1100</v>
      </c>
      <c r="D3919">
        <v>11501</v>
      </c>
      <c r="E3919"/>
    </row>
    <row r="3920" spans="1:5">
      <c r="A3920" s="3">
        <v>63918</v>
      </c>
      <c r="B3920" s="3" t="s">
        <v>1674</v>
      </c>
      <c r="C3920" s="3" t="s">
        <v>1646</v>
      </c>
      <c r="D3920">
        <v>18737</v>
      </c>
      <c r="E3920"/>
    </row>
    <row r="3921" spans="1:5">
      <c r="A3921" s="3">
        <v>63919</v>
      </c>
      <c r="B3921" s="3" t="s">
        <v>966</v>
      </c>
      <c r="C3921" s="3" t="s">
        <v>961</v>
      </c>
      <c r="D3921">
        <v>20385</v>
      </c>
      <c r="E3921"/>
    </row>
    <row r="3922" spans="1:5">
      <c r="A3922" s="3">
        <v>63920</v>
      </c>
      <c r="B3922" s="3" t="s">
        <v>1637</v>
      </c>
      <c r="C3922" s="3" t="s">
        <v>1621</v>
      </c>
      <c r="D3922">
        <v>29286</v>
      </c>
      <c r="E3922"/>
    </row>
    <row r="3923" spans="1:5">
      <c r="A3923" s="3">
        <v>63921</v>
      </c>
      <c r="B3923" s="3" t="s">
        <v>1526</v>
      </c>
      <c r="C3923" s="3" t="s">
        <v>1512</v>
      </c>
      <c r="D3923">
        <v>18251</v>
      </c>
      <c r="E3923"/>
    </row>
    <row r="3924" spans="1:5">
      <c r="A3924" s="3">
        <v>63922</v>
      </c>
      <c r="B3924" s="3" t="s">
        <v>56</v>
      </c>
      <c r="C3924" s="3" t="s">
        <v>45</v>
      </c>
      <c r="D3924">
        <v>31631</v>
      </c>
      <c r="E3924"/>
    </row>
    <row r="3925" spans="1:5">
      <c r="A3925" s="3">
        <v>63923</v>
      </c>
      <c r="B3925" s="3" t="s">
        <v>112</v>
      </c>
      <c r="C3925" s="3" t="s">
        <v>66</v>
      </c>
      <c r="D3925">
        <v>32328</v>
      </c>
      <c r="E3925"/>
    </row>
    <row r="3926" spans="1:5">
      <c r="A3926" s="3">
        <v>63924</v>
      </c>
      <c r="B3926" s="3" t="s">
        <v>1643</v>
      </c>
      <c r="C3926" s="3" t="s">
        <v>1621</v>
      </c>
      <c r="D3926">
        <v>22302</v>
      </c>
      <c r="E3926"/>
    </row>
    <row r="3927" spans="1:5">
      <c r="A3927" s="3">
        <v>63925</v>
      </c>
      <c r="B3927" s="3" t="s">
        <v>708</v>
      </c>
      <c r="C3927" s="3" t="s">
        <v>709</v>
      </c>
      <c r="D3927">
        <v>39063</v>
      </c>
      <c r="E3927"/>
    </row>
    <row r="3928" spans="1:5">
      <c r="A3928" s="3">
        <v>63926</v>
      </c>
      <c r="B3928" s="3" t="s">
        <v>1205</v>
      </c>
      <c r="C3928" s="3" t="s">
        <v>1188</v>
      </c>
      <c r="D3928">
        <v>31966</v>
      </c>
      <c r="E3928"/>
    </row>
    <row r="3929" spans="1:5">
      <c r="A3929" s="3">
        <v>63927</v>
      </c>
      <c r="B3929" s="3" t="s">
        <v>1452</v>
      </c>
      <c r="C3929" s="3" t="s">
        <v>1447</v>
      </c>
      <c r="D3929">
        <v>36847</v>
      </c>
      <c r="E3929"/>
    </row>
    <row r="3930" spans="1:5">
      <c r="A3930" s="3">
        <v>63928</v>
      </c>
      <c r="B3930" s="3" t="s">
        <v>791</v>
      </c>
      <c r="C3930" s="3" t="s">
        <v>766</v>
      </c>
      <c r="D3930">
        <v>10728</v>
      </c>
      <c r="E3930"/>
    </row>
    <row r="3931" spans="1:5">
      <c r="A3931" s="3">
        <v>63929</v>
      </c>
      <c r="B3931" s="3" t="s">
        <v>81</v>
      </c>
      <c r="C3931" s="3" t="s">
        <v>66</v>
      </c>
      <c r="D3931">
        <v>29078</v>
      </c>
      <c r="E3931"/>
    </row>
    <row r="3932" spans="1:5">
      <c r="A3932" s="3">
        <v>63930</v>
      </c>
      <c r="B3932" s="3" t="s">
        <v>978</v>
      </c>
      <c r="C3932" s="3" t="s">
        <v>970</v>
      </c>
      <c r="D3932">
        <v>12438</v>
      </c>
      <c r="E3932"/>
    </row>
    <row r="3933" spans="1:5">
      <c r="A3933" s="3">
        <v>63931</v>
      </c>
      <c r="B3933" s="3" t="s">
        <v>242</v>
      </c>
      <c r="C3933" s="3" t="s">
        <v>230</v>
      </c>
      <c r="D3933">
        <v>29145</v>
      </c>
      <c r="E3933"/>
    </row>
    <row r="3934" spans="1:5">
      <c r="A3934" s="3">
        <v>63932</v>
      </c>
      <c r="B3934" s="3" t="s">
        <v>446</v>
      </c>
      <c r="C3934" s="3" t="s">
        <v>445</v>
      </c>
      <c r="D3934">
        <v>31545</v>
      </c>
      <c r="E3934"/>
    </row>
    <row r="3935" spans="1:5">
      <c r="A3935" s="3">
        <v>63933</v>
      </c>
      <c r="B3935" s="3" t="s">
        <v>824</v>
      </c>
      <c r="C3935" s="3" t="s">
        <v>816</v>
      </c>
      <c r="D3935">
        <v>23330</v>
      </c>
      <c r="E3935"/>
    </row>
    <row r="3936" spans="1:5">
      <c r="A3936" s="3">
        <v>63934</v>
      </c>
      <c r="B3936" s="3" t="s">
        <v>407</v>
      </c>
      <c r="C3936" s="3" t="s">
        <v>378</v>
      </c>
      <c r="D3936">
        <v>33097</v>
      </c>
      <c r="E3936"/>
    </row>
    <row r="3937" spans="1:5">
      <c r="A3937" s="3">
        <v>63935</v>
      </c>
      <c r="B3937" s="3" t="s">
        <v>431</v>
      </c>
      <c r="C3937" s="3" t="s">
        <v>430</v>
      </c>
      <c r="D3937">
        <v>20603</v>
      </c>
      <c r="E3937"/>
    </row>
    <row r="3938" spans="1:5">
      <c r="A3938" s="3">
        <v>63936</v>
      </c>
      <c r="B3938" s="3" t="s">
        <v>1674</v>
      </c>
      <c r="C3938" s="3" t="s">
        <v>1646</v>
      </c>
      <c r="D3938">
        <v>19253</v>
      </c>
      <c r="E3938"/>
    </row>
    <row r="3939" spans="1:5">
      <c r="A3939" s="3">
        <v>63937</v>
      </c>
      <c r="B3939" s="3" t="s">
        <v>1254</v>
      </c>
      <c r="C3939" s="3" t="s">
        <v>1218</v>
      </c>
      <c r="D3939">
        <v>38771</v>
      </c>
      <c r="E3939"/>
    </row>
    <row r="3940" spans="1:5">
      <c r="A3940" s="3">
        <v>63938</v>
      </c>
      <c r="B3940" s="3" t="s">
        <v>974</v>
      </c>
      <c r="C3940" s="3" t="s">
        <v>970</v>
      </c>
      <c r="D3940">
        <v>39919</v>
      </c>
      <c r="E3940"/>
    </row>
    <row r="3941" spans="1:5">
      <c r="A3941" s="3">
        <v>63939</v>
      </c>
      <c r="B3941" s="3" t="s">
        <v>1099</v>
      </c>
      <c r="C3941" s="3" t="s">
        <v>1100</v>
      </c>
      <c r="D3941">
        <v>35074</v>
      </c>
      <c r="E3941"/>
    </row>
    <row r="3942" spans="1:5">
      <c r="A3942" s="3">
        <v>63940</v>
      </c>
      <c r="B3942" s="3" t="s">
        <v>1123</v>
      </c>
      <c r="C3942" s="3" t="s">
        <v>1100</v>
      </c>
      <c r="D3942">
        <v>28992</v>
      </c>
      <c r="E3942"/>
    </row>
    <row r="3943" spans="1:5">
      <c r="A3943" s="3">
        <v>63941</v>
      </c>
      <c r="B3943" s="3" t="s">
        <v>959</v>
      </c>
      <c r="C3943" s="3" t="s">
        <v>953</v>
      </c>
      <c r="D3943">
        <v>8216</v>
      </c>
      <c r="E3943"/>
    </row>
    <row r="3944" spans="1:5">
      <c r="A3944" s="3">
        <v>63942</v>
      </c>
      <c r="B3944" s="3" t="s">
        <v>1083</v>
      </c>
      <c r="C3944" s="3" t="s">
        <v>1057</v>
      </c>
      <c r="D3944">
        <v>9028</v>
      </c>
      <c r="E3944"/>
    </row>
    <row r="3945" spans="1:5">
      <c r="A3945" s="3">
        <v>63943</v>
      </c>
      <c r="B3945" s="3" t="s">
        <v>981</v>
      </c>
      <c r="C3945" s="3" t="s">
        <v>970</v>
      </c>
      <c r="D3945">
        <v>39913</v>
      </c>
      <c r="E3945"/>
    </row>
    <row r="3946" spans="1:5">
      <c r="A3946" s="3">
        <v>63944</v>
      </c>
      <c r="B3946" s="3" t="s">
        <v>1696</v>
      </c>
      <c r="C3946" s="3" t="s">
        <v>1693</v>
      </c>
      <c r="D3946">
        <v>28688</v>
      </c>
      <c r="E3946"/>
    </row>
    <row r="3947" spans="1:5">
      <c r="A3947" s="3">
        <v>63945</v>
      </c>
      <c r="B3947" s="3" t="s">
        <v>1027</v>
      </c>
      <c r="C3947" s="3" t="s">
        <v>1026</v>
      </c>
      <c r="D3947">
        <v>8591</v>
      </c>
      <c r="E3947"/>
    </row>
    <row r="3948" spans="1:5">
      <c r="A3948" s="3">
        <v>63946</v>
      </c>
      <c r="B3948" s="3" t="s">
        <v>254</v>
      </c>
      <c r="C3948" s="3" t="s">
        <v>230</v>
      </c>
      <c r="D3948">
        <v>12496</v>
      </c>
      <c r="E3948"/>
    </row>
    <row r="3949" spans="1:5">
      <c r="A3949" s="3">
        <v>63947</v>
      </c>
      <c r="B3949" s="3" t="s">
        <v>588</v>
      </c>
      <c r="C3949" s="3" t="s">
        <v>579</v>
      </c>
      <c r="D3949">
        <v>8996</v>
      </c>
      <c r="E3949"/>
    </row>
    <row r="3950" spans="1:5">
      <c r="A3950" s="3">
        <v>63948</v>
      </c>
      <c r="B3950" s="3" t="s">
        <v>1459</v>
      </c>
      <c r="C3950" s="3" t="s">
        <v>1447</v>
      </c>
      <c r="D3950">
        <v>11871</v>
      </c>
      <c r="E3950"/>
    </row>
    <row r="3951" spans="1:5">
      <c r="A3951" s="3">
        <v>63949</v>
      </c>
      <c r="B3951" s="3" t="s">
        <v>1606</v>
      </c>
      <c r="C3951" s="3" t="s">
        <v>1560</v>
      </c>
      <c r="D3951">
        <v>35270</v>
      </c>
      <c r="E3951"/>
    </row>
    <row r="3952" spans="1:5">
      <c r="A3952" s="3">
        <v>63950</v>
      </c>
      <c r="B3952" s="3" t="s">
        <v>778</v>
      </c>
      <c r="C3952" s="3" t="s">
        <v>766</v>
      </c>
      <c r="D3952">
        <v>33186</v>
      </c>
      <c r="E3952"/>
    </row>
    <row r="3953" spans="1:5">
      <c r="A3953" s="3">
        <v>63951</v>
      </c>
      <c r="B3953" s="3" t="s">
        <v>983</v>
      </c>
      <c r="C3953" s="3" t="s">
        <v>970</v>
      </c>
      <c r="D3953">
        <v>10693</v>
      </c>
      <c r="E3953"/>
    </row>
    <row r="3954" spans="1:5">
      <c r="A3954" s="3">
        <v>63952</v>
      </c>
      <c r="B3954" s="3" t="s">
        <v>1427</v>
      </c>
      <c r="C3954" s="3" t="s">
        <v>1428</v>
      </c>
      <c r="D3954">
        <v>40205</v>
      </c>
      <c r="E3954"/>
    </row>
    <row r="3955" spans="1:5">
      <c r="A3955" s="3">
        <v>63953</v>
      </c>
      <c r="B3955" s="3" t="s">
        <v>1130</v>
      </c>
      <c r="C3955" s="3" t="s">
        <v>1100</v>
      </c>
      <c r="D3955">
        <v>25375</v>
      </c>
      <c r="E3955"/>
    </row>
    <row r="3956" spans="1:5">
      <c r="A3956" s="3">
        <v>63954</v>
      </c>
      <c r="B3956" s="3" t="s">
        <v>1585</v>
      </c>
      <c r="C3956" s="3" t="s">
        <v>1560</v>
      </c>
      <c r="D3956">
        <v>39586</v>
      </c>
      <c r="E3956"/>
    </row>
    <row r="3957" spans="1:5">
      <c r="A3957" s="3">
        <v>63955</v>
      </c>
      <c r="B3957" s="3" t="s">
        <v>1716</v>
      </c>
      <c r="C3957" s="3" t="s">
        <v>1693</v>
      </c>
      <c r="D3957">
        <v>40574</v>
      </c>
      <c r="E3957"/>
    </row>
    <row r="3958" spans="1:5">
      <c r="A3958" s="3">
        <v>63956</v>
      </c>
      <c r="B3958" s="3" t="s">
        <v>38</v>
      </c>
      <c r="C3958" s="3" t="s">
        <v>25</v>
      </c>
      <c r="D3958">
        <v>29562</v>
      </c>
      <c r="E3958"/>
    </row>
    <row r="3959" spans="1:5">
      <c r="A3959" s="3">
        <v>63957</v>
      </c>
      <c r="B3959" s="3" t="s">
        <v>663</v>
      </c>
      <c r="C3959" s="3" t="s">
        <v>653</v>
      </c>
      <c r="D3959">
        <v>24462</v>
      </c>
      <c r="E3959"/>
    </row>
    <row r="3960" spans="1:5">
      <c r="A3960" s="3">
        <v>63958</v>
      </c>
      <c r="B3960" s="3" t="s">
        <v>105</v>
      </c>
      <c r="C3960" s="3" t="s">
        <v>66</v>
      </c>
      <c r="D3960">
        <v>28688</v>
      </c>
      <c r="E3960"/>
    </row>
    <row r="3961" spans="1:5">
      <c r="A3961" s="3">
        <v>63959</v>
      </c>
      <c r="B3961" s="3" t="s">
        <v>1721</v>
      </c>
      <c r="C3961" s="3" t="s">
        <v>1720</v>
      </c>
      <c r="D3961">
        <v>16524</v>
      </c>
      <c r="E3961"/>
    </row>
    <row r="3962" spans="1:5">
      <c r="A3962" s="3">
        <v>63960</v>
      </c>
      <c r="B3962" s="3" t="s">
        <v>811</v>
      </c>
      <c r="C3962" s="3" t="s">
        <v>766</v>
      </c>
      <c r="D3962">
        <v>15497</v>
      </c>
      <c r="E3962"/>
    </row>
    <row r="3963" spans="1:5">
      <c r="A3963" s="3">
        <v>63961</v>
      </c>
      <c r="B3963" s="3" t="s">
        <v>1193</v>
      </c>
      <c r="C3963" s="3" t="s">
        <v>1188</v>
      </c>
      <c r="D3963">
        <v>14994</v>
      </c>
      <c r="E3963"/>
    </row>
    <row r="3964" spans="1:5">
      <c r="A3964" s="3">
        <v>63962</v>
      </c>
      <c r="B3964" s="3" t="s">
        <v>8</v>
      </c>
      <c r="C3964" s="3" t="s">
        <v>7</v>
      </c>
      <c r="D3964">
        <v>23169</v>
      </c>
      <c r="E3964"/>
    </row>
    <row r="3965" spans="1:5">
      <c r="A3965" s="3">
        <v>63963</v>
      </c>
      <c r="B3965" s="3" t="s">
        <v>647</v>
      </c>
      <c r="C3965" s="3" t="s">
        <v>642</v>
      </c>
      <c r="D3965">
        <v>16666</v>
      </c>
      <c r="E3965"/>
    </row>
    <row r="3966" spans="1:5">
      <c r="A3966" s="3">
        <v>63964</v>
      </c>
      <c r="B3966" s="3" t="s">
        <v>884</v>
      </c>
      <c r="C3966" s="3" t="s">
        <v>876</v>
      </c>
      <c r="D3966">
        <v>17419</v>
      </c>
      <c r="E3966"/>
    </row>
    <row r="3967" spans="1:5">
      <c r="A3967" s="3">
        <v>63965</v>
      </c>
      <c r="B3967" s="3" t="s">
        <v>634</v>
      </c>
      <c r="C3967" s="3" t="s">
        <v>630</v>
      </c>
      <c r="D3967">
        <v>23914</v>
      </c>
      <c r="E3967"/>
    </row>
    <row r="3968" spans="1:5">
      <c r="A3968" s="3">
        <v>63966</v>
      </c>
      <c r="B3968" s="3" t="s">
        <v>371</v>
      </c>
      <c r="C3968" s="3" t="s">
        <v>364</v>
      </c>
      <c r="D3968">
        <v>26930</v>
      </c>
      <c r="E3968"/>
    </row>
    <row r="3969" spans="1:5">
      <c r="A3969" s="3">
        <v>63967</v>
      </c>
      <c r="B3969" s="3" t="s">
        <v>1077</v>
      </c>
      <c r="C3969" s="3" t="s">
        <v>1057</v>
      </c>
      <c r="D3969">
        <v>36187</v>
      </c>
      <c r="E3969"/>
    </row>
    <row r="3970" spans="1:5">
      <c r="A3970" s="3">
        <v>63968</v>
      </c>
      <c r="B3970" s="3" t="s">
        <v>89</v>
      </c>
      <c r="C3970" s="3" t="s">
        <v>66</v>
      </c>
      <c r="D3970">
        <v>35295</v>
      </c>
      <c r="E3970"/>
    </row>
    <row r="3971" spans="1:5">
      <c r="A3971" s="3">
        <v>63969</v>
      </c>
      <c r="B3971" s="3" t="s">
        <v>171</v>
      </c>
      <c r="C3971" s="3" t="s">
        <v>158</v>
      </c>
      <c r="D3971">
        <v>7584</v>
      </c>
      <c r="E3971"/>
    </row>
    <row r="3972" spans="1:5">
      <c r="A3972" s="3">
        <v>63970</v>
      </c>
      <c r="B3972" s="3" t="s">
        <v>591</v>
      </c>
      <c r="C3972" s="3" t="s">
        <v>579</v>
      </c>
      <c r="D3972">
        <v>33337</v>
      </c>
      <c r="E3972"/>
    </row>
    <row r="3973" spans="1:5">
      <c r="A3973" s="3">
        <v>63971</v>
      </c>
      <c r="B3973" s="3" t="s">
        <v>395</v>
      </c>
      <c r="C3973" s="3" t="s">
        <v>378</v>
      </c>
      <c r="D3973">
        <v>22249</v>
      </c>
      <c r="E3973"/>
    </row>
    <row r="3974" spans="1:5">
      <c r="A3974" s="3">
        <v>63972</v>
      </c>
      <c r="B3974" s="3" t="s">
        <v>972</v>
      </c>
      <c r="C3974" s="3" t="s">
        <v>970</v>
      </c>
      <c r="D3974">
        <v>20882</v>
      </c>
      <c r="E3974"/>
    </row>
    <row r="3975" spans="1:5">
      <c r="A3975" s="3">
        <v>63973</v>
      </c>
      <c r="B3975" s="3" t="s">
        <v>758</v>
      </c>
      <c r="C3975" s="3" t="s">
        <v>757</v>
      </c>
      <c r="D3975">
        <v>12900</v>
      </c>
      <c r="E3975"/>
    </row>
    <row r="3976" spans="1:5">
      <c r="A3976" s="3">
        <v>63974</v>
      </c>
      <c r="B3976" s="3" t="s">
        <v>835</v>
      </c>
      <c r="C3976" s="3" t="s">
        <v>816</v>
      </c>
      <c r="D3976">
        <v>34057</v>
      </c>
      <c r="E3976"/>
    </row>
    <row r="3977" spans="1:5">
      <c r="A3977" s="3">
        <v>63975</v>
      </c>
      <c r="B3977" s="3" t="s">
        <v>741</v>
      </c>
      <c r="C3977" s="3" t="s">
        <v>724</v>
      </c>
      <c r="D3977">
        <v>32557</v>
      </c>
      <c r="E3977"/>
    </row>
    <row r="3978" spans="1:5">
      <c r="A3978" s="3">
        <v>63976</v>
      </c>
      <c r="B3978" s="3" t="s">
        <v>587</v>
      </c>
      <c r="C3978" s="3" t="s">
        <v>579</v>
      </c>
      <c r="D3978">
        <v>23688</v>
      </c>
      <c r="E3978"/>
    </row>
    <row r="3979" spans="1:5">
      <c r="A3979" s="3">
        <v>63977</v>
      </c>
      <c r="B3979" s="3" t="s">
        <v>1193</v>
      </c>
      <c r="C3979" s="3" t="s">
        <v>1188</v>
      </c>
      <c r="D3979">
        <v>13272</v>
      </c>
      <c r="E3979"/>
    </row>
    <row r="3980" spans="1:5">
      <c r="A3980" s="3">
        <v>63978</v>
      </c>
      <c r="B3980" s="3" t="s">
        <v>1485</v>
      </c>
      <c r="C3980" s="3" t="s">
        <v>1486</v>
      </c>
      <c r="D3980">
        <v>38245</v>
      </c>
      <c r="E3980"/>
    </row>
    <row r="3981" spans="1:5">
      <c r="A3981" s="3">
        <v>63979</v>
      </c>
      <c r="B3981" s="3" t="s">
        <v>242</v>
      </c>
      <c r="C3981" s="3" t="s">
        <v>230</v>
      </c>
      <c r="D3981">
        <v>26509</v>
      </c>
      <c r="E3981"/>
    </row>
    <row r="3982" spans="1:5">
      <c r="A3982" s="3">
        <v>63980</v>
      </c>
      <c r="B3982" s="3" t="s">
        <v>1339</v>
      </c>
      <c r="C3982" s="3" t="s">
        <v>1330</v>
      </c>
      <c r="D3982">
        <v>29916</v>
      </c>
      <c r="E3982"/>
    </row>
    <row r="3983" spans="1:5">
      <c r="A3983" s="3">
        <v>63981</v>
      </c>
      <c r="B3983" s="3" t="s">
        <v>1284</v>
      </c>
      <c r="C3983" s="3" t="s">
        <v>1265</v>
      </c>
      <c r="D3983">
        <v>30881</v>
      </c>
      <c r="E3983"/>
    </row>
    <row r="3984" spans="1:5">
      <c r="A3984" s="3">
        <v>63982</v>
      </c>
      <c r="B3984" s="3" t="s">
        <v>1700</v>
      </c>
      <c r="C3984" s="3" t="s">
        <v>1693</v>
      </c>
      <c r="D3984">
        <v>10772</v>
      </c>
      <c r="E3984"/>
    </row>
    <row r="3985" spans="1:5">
      <c r="A3985" s="3">
        <v>63983</v>
      </c>
      <c r="B3985" s="3" t="s">
        <v>1133</v>
      </c>
      <c r="C3985" s="3" t="s">
        <v>1100</v>
      </c>
      <c r="D3985">
        <v>8578</v>
      </c>
      <c r="E3985"/>
    </row>
    <row r="3986" spans="1:5">
      <c r="A3986" s="3">
        <v>63984</v>
      </c>
      <c r="B3986" s="3" t="s">
        <v>547</v>
      </c>
      <c r="C3986" s="3" t="s">
        <v>537</v>
      </c>
      <c r="D3986">
        <v>39030</v>
      </c>
      <c r="E3986"/>
    </row>
    <row r="3987" spans="1:5">
      <c r="A3987" s="3">
        <v>63985</v>
      </c>
      <c r="B3987" s="3" t="s">
        <v>1439</v>
      </c>
      <c r="C3987" s="3" t="s">
        <v>1434</v>
      </c>
      <c r="D3987">
        <v>30864</v>
      </c>
      <c r="E3987"/>
    </row>
    <row r="3988" spans="1:5">
      <c r="A3988" s="3">
        <v>63986</v>
      </c>
      <c r="B3988" s="3" t="s">
        <v>519</v>
      </c>
      <c r="C3988" s="3" t="s">
        <v>501</v>
      </c>
      <c r="D3988">
        <v>38432</v>
      </c>
      <c r="E3988"/>
    </row>
    <row r="3989" spans="1:5">
      <c r="A3989" s="3">
        <v>63987</v>
      </c>
      <c r="B3989" s="3" t="s">
        <v>505</v>
      </c>
      <c r="C3989" s="3" t="s">
        <v>501</v>
      </c>
      <c r="D3989">
        <v>12347</v>
      </c>
      <c r="E3989"/>
    </row>
    <row r="3990" spans="1:5">
      <c r="A3990" s="3">
        <v>63988</v>
      </c>
      <c r="B3990" s="3" t="s">
        <v>551</v>
      </c>
      <c r="C3990" s="3" t="s">
        <v>537</v>
      </c>
      <c r="D3990">
        <v>35037</v>
      </c>
      <c r="E3990"/>
    </row>
    <row r="3991" spans="1:5">
      <c r="A3991" s="3">
        <v>63989</v>
      </c>
      <c r="B3991" s="3" t="s">
        <v>185</v>
      </c>
      <c r="C3991" s="3" t="s">
        <v>158</v>
      </c>
      <c r="D3991">
        <v>19806</v>
      </c>
      <c r="E3991"/>
    </row>
    <row r="3992" spans="1:5">
      <c r="A3992" s="3">
        <v>63990</v>
      </c>
      <c r="B3992" s="3" t="s">
        <v>1657</v>
      </c>
      <c r="C3992" s="3" t="s">
        <v>1646</v>
      </c>
      <c r="D3992">
        <v>21334</v>
      </c>
      <c r="E3992"/>
    </row>
    <row r="3993" spans="1:5">
      <c r="A3993" s="3">
        <v>63991</v>
      </c>
      <c r="B3993" s="3" t="s">
        <v>603</v>
      </c>
      <c r="C3993" s="3" t="s">
        <v>579</v>
      </c>
      <c r="D3993">
        <v>37356</v>
      </c>
      <c r="E3993"/>
    </row>
    <row r="3994" spans="1:5">
      <c r="A3994" s="3">
        <v>63992</v>
      </c>
      <c r="B3994" s="3" t="s">
        <v>446</v>
      </c>
      <c r="C3994" s="3" t="s">
        <v>445</v>
      </c>
      <c r="D3994">
        <v>35128</v>
      </c>
      <c r="E3994"/>
    </row>
    <row r="3995" spans="1:5">
      <c r="A3995" s="3">
        <v>63993</v>
      </c>
      <c r="B3995" s="3" t="s">
        <v>1236</v>
      </c>
      <c r="C3995" s="3" t="s">
        <v>1218</v>
      </c>
      <c r="D3995">
        <v>13162</v>
      </c>
      <c r="E3995"/>
    </row>
    <row r="3996" spans="1:5">
      <c r="A3996" s="3">
        <v>63994</v>
      </c>
      <c r="B3996" s="3" t="s">
        <v>1580</v>
      </c>
      <c r="C3996" s="3" t="s">
        <v>1560</v>
      </c>
      <c r="D3996">
        <v>32641</v>
      </c>
      <c r="E3996"/>
    </row>
    <row r="3997" spans="1:5">
      <c r="A3997" s="3">
        <v>63995</v>
      </c>
      <c r="B3997" s="3" t="s">
        <v>589</v>
      </c>
      <c r="C3997" s="3" t="s">
        <v>579</v>
      </c>
      <c r="D3997">
        <v>34975</v>
      </c>
      <c r="E3997"/>
    </row>
    <row r="3998" spans="1:5">
      <c r="A3998" s="3">
        <v>63996</v>
      </c>
      <c r="B3998" s="3" t="s">
        <v>355</v>
      </c>
      <c r="C3998" s="3" t="s">
        <v>319</v>
      </c>
      <c r="D3998">
        <v>23649</v>
      </c>
      <c r="E3998"/>
    </row>
    <row r="3999" spans="1:5">
      <c r="A3999" s="3">
        <v>63997</v>
      </c>
      <c r="B3999" s="3" t="s">
        <v>107</v>
      </c>
      <c r="C3999" s="3" t="s">
        <v>66</v>
      </c>
      <c r="D3999">
        <v>28945</v>
      </c>
      <c r="E3999"/>
    </row>
    <row r="4000" spans="1:5">
      <c r="A4000" s="3">
        <v>63998</v>
      </c>
      <c r="B4000" s="3" t="s">
        <v>154</v>
      </c>
      <c r="C4000" s="3" t="s">
        <v>147</v>
      </c>
      <c r="D4000">
        <v>37998</v>
      </c>
      <c r="E4000"/>
    </row>
    <row r="4001" spans="1:5">
      <c r="A4001" s="3">
        <v>63999</v>
      </c>
      <c r="B4001" s="3" t="s">
        <v>792</v>
      </c>
      <c r="C4001" s="3" t="s">
        <v>766</v>
      </c>
      <c r="D4001">
        <v>16585</v>
      </c>
      <c r="E4001"/>
    </row>
    <row r="4002" spans="1:5">
      <c r="A4002" s="3">
        <v>64000</v>
      </c>
      <c r="B4002" s="3" t="s">
        <v>1226</v>
      </c>
      <c r="C4002" s="3" t="s">
        <v>1218</v>
      </c>
      <c r="D4002">
        <v>30215</v>
      </c>
      <c r="E4002"/>
    </row>
    <row r="4003" spans="1:5">
      <c r="A4003" s="3">
        <v>64001</v>
      </c>
      <c r="B4003" s="3" t="s">
        <v>300</v>
      </c>
      <c r="C4003" s="3" t="s">
        <v>278</v>
      </c>
      <c r="D4003">
        <v>33476</v>
      </c>
      <c r="E4003"/>
    </row>
    <row r="4004" spans="1:5">
      <c r="A4004" s="3">
        <v>64002</v>
      </c>
      <c r="B4004" s="3" t="s">
        <v>1027</v>
      </c>
      <c r="C4004" s="3" t="s">
        <v>1026</v>
      </c>
      <c r="D4004">
        <v>7957</v>
      </c>
      <c r="E4004"/>
    </row>
    <row r="4005" spans="1:5">
      <c r="A4005" s="3">
        <v>64003</v>
      </c>
      <c r="B4005" s="3" t="s">
        <v>994</v>
      </c>
      <c r="C4005" s="3" t="s">
        <v>991</v>
      </c>
      <c r="D4005">
        <v>8751</v>
      </c>
      <c r="E4005"/>
    </row>
    <row r="4006" spans="1:5">
      <c r="A4006" s="3">
        <v>64004</v>
      </c>
      <c r="B4006" s="3" t="s">
        <v>572</v>
      </c>
      <c r="C4006" s="3" t="s">
        <v>537</v>
      </c>
      <c r="D4006">
        <v>21272</v>
      </c>
      <c r="E4006"/>
    </row>
    <row r="4007" spans="1:5">
      <c r="A4007" s="3">
        <v>64005</v>
      </c>
      <c r="B4007" s="3" t="s">
        <v>1659</v>
      </c>
      <c r="C4007" s="3" t="s">
        <v>1646</v>
      </c>
      <c r="D4007">
        <v>24076</v>
      </c>
      <c r="E4007"/>
    </row>
    <row r="4008" spans="1:5">
      <c r="A4008" s="3">
        <v>64006</v>
      </c>
      <c r="B4008" s="3" t="s">
        <v>1014</v>
      </c>
      <c r="C4008" s="3" t="s">
        <v>1003</v>
      </c>
      <c r="D4008">
        <v>11304</v>
      </c>
      <c r="E4008"/>
    </row>
    <row r="4009" spans="1:5">
      <c r="A4009" s="3">
        <v>64007</v>
      </c>
      <c r="B4009" s="3" t="s">
        <v>897</v>
      </c>
      <c r="C4009" s="3" t="s">
        <v>896</v>
      </c>
      <c r="D4009">
        <v>19771</v>
      </c>
      <c r="E4009"/>
    </row>
    <row r="4010" spans="1:5">
      <c r="A4010" s="3">
        <v>64008</v>
      </c>
      <c r="B4010" s="3" t="s">
        <v>385</v>
      </c>
      <c r="C4010" s="3" t="s">
        <v>378</v>
      </c>
      <c r="D4010">
        <v>26688</v>
      </c>
      <c r="E4010"/>
    </row>
    <row r="4011" spans="1:5">
      <c r="A4011" s="3">
        <v>64009</v>
      </c>
      <c r="B4011" s="3" t="s">
        <v>546</v>
      </c>
      <c r="C4011" s="3" t="s">
        <v>537</v>
      </c>
      <c r="D4011">
        <v>23308</v>
      </c>
      <c r="E4011"/>
    </row>
    <row r="4012" spans="1:5">
      <c r="A4012" s="3">
        <v>64010</v>
      </c>
      <c r="B4012" s="3" t="s">
        <v>185</v>
      </c>
      <c r="C4012" s="3" t="s">
        <v>158</v>
      </c>
      <c r="D4012">
        <v>18031</v>
      </c>
      <c r="E4012"/>
    </row>
    <row r="4013" spans="1:5">
      <c r="A4013" s="3">
        <v>64011</v>
      </c>
      <c r="B4013" s="3" t="s">
        <v>339</v>
      </c>
      <c r="C4013" s="3" t="s">
        <v>319</v>
      </c>
      <c r="D4013">
        <v>40039</v>
      </c>
      <c r="E4013"/>
    </row>
    <row r="4014" spans="1:5">
      <c r="A4014" s="3">
        <v>64012</v>
      </c>
      <c r="B4014" s="3" t="s">
        <v>411</v>
      </c>
      <c r="C4014" s="3" t="s">
        <v>378</v>
      </c>
      <c r="D4014">
        <v>34146</v>
      </c>
      <c r="E4014"/>
    </row>
    <row r="4015" spans="1:5">
      <c r="A4015" s="3">
        <v>64013</v>
      </c>
      <c r="B4015" s="3" t="s">
        <v>1237</v>
      </c>
      <c r="C4015" s="3" t="s">
        <v>1218</v>
      </c>
      <c r="D4015">
        <v>13863</v>
      </c>
      <c r="E4015"/>
    </row>
    <row r="4016" spans="1:5">
      <c r="A4016" s="3">
        <v>64014</v>
      </c>
      <c r="B4016" s="3" t="s">
        <v>53</v>
      </c>
      <c r="C4016" s="3" t="s">
        <v>45</v>
      </c>
      <c r="D4016">
        <v>21423</v>
      </c>
      <c r="E4016"/>
    </row>
    <row r="4017" spans="1:5">
      <c r="A4017" s="3">
        <v>64015</v>
      </c>
      <c r="B4017" s="3" t="s">
        <v>181</v>
      </c>
      <c r="C4017" s="3" t="s">
        <v>158</v>
      </c>
      <c r="D4017">
        <v>34333</v>
      </c>
      <c r="E4017"/>
    </row>
    <row r="4018" spans="1:5">
      <c r="A4018" s="3">
        <v>64016</v>
      </c>
      <c r="B4018" s="3" t="s">
        <v>92</v>
      </c>
      <c r="C4018" s="3" t="s">
        <v>66</v>
      </c>
      <c r="D4018">
        <v>26560</v>
      </c>
      <c r="E4018"/>
    </row>
    <row r="4019" spans="1:5">
      <c r="A4019" s="3">
        <v>64017</v>
      </c>
      <c r="B4019" s="3" t="s">
        <v>571</v>
      </c>
      <c r="C4019" s="3" t="s">
        <v>537</v>
      </c>
      <c r="D4019">
        <v>11990</v>
      </c>
      <c r="E4019"/>
    </row>
    <row r="4020" spans="1:5">
      <c r="A4020" s="3">
        <v>64018</v>
      </c>
      <c r="B4020" s="3" t="s">
        <v>408</v>
      </c>
      <c r="C4020" s="3" t="s">
        <v>378</v>
      </c>
      <c r="D4020">
        <v>29636</v>
      </c>
      <c r="E4020"/>
    </row>
    <row r="4021" spans="1:5">
      <c r="A4021" s="3">
        <v>64019</v>
      </c>
      <c r="B4021" s="3" t="s">
        <v>218</v>
      </c>
      <c r="C4021" s="3" t="s">
        <v>206</v>
      </c>
      <c r="D4021">
        <v>23947</v>
      </c>
      <c r="E4021"/>
    </row>
    <row r="4022" spans="1:5">
      <c r="A4022" s="3">
        <v>64020</v>
      </c>
      <c r="B4022" s="3" t="s">
        <v>1120</v>
      </c>
      <c r="C4022" s="3" t="s">
        <v>1100</v>
      </c>
      <c r="D4022">
        <v>19155</v>
      </c>
      <c r="E4022"/>
    </row>
    <row r="4023" spans="1:5">
      <c r="A4023" s="3">
        <v>64021</v>
      </c>
      <c r="B4023" s="3" t="s">
        <v>1521</v>
      </c>
      <c r="C4023" s="3" t="s">
        <v>1512</v>
      </c>
      <c r="D4023">
        <v>26649</v>
      </c>
      <c r="E4023"/>
    </row>
    <row r="4024" spans="1:5">
      <c r="A4024" s="3">
        <v>64022</v>
      </c>
      <c r="B4024" s="3" t="s">
        <v>1700</v>
      </c>
      <c r="C4024" s="3" t="s">
        <v>1693</v>
      </c>
      <c r="D4024">
        <v>11588</v>
      </c>
      <c r="E4024"/>
    </row>
    <row r="4025" spans="1:5">
      <c r="A4025" s="3">
        <v>64023</v>
      </c>
      <c r="B4025" s="3" t="s">
        <v>1673</v>
      </c>
      <c r="C4025" s="3" t="s">
        <v>1646</v>
      </c>
      <c r="D4025">
        <v>34408</v>
      </c>
      <c r="E4025"/>
    </row>
    <row r="4026" spans="1:5">
      <c r="A4026" s="3">
        <v>64024</v>
      </c>
      <c r="B4026" s="3" t="s">
        <v>811</v>
      </c>
      <c r="C4026" s="3" t="s">
        <v>766</v>
      </c>
      <c r="D4026">
        <v>17420</v>
      </c>
      <c r="E4026"/>
    </row>
    <row r="4027" spans="1:5">
      <c r="A4027" s="3">
        <v>64025</v>
      </c>
      <c r="B4027" s="3" t="s">
        <v>283</v>
      </c>
      <c r="C4027" s="3" t="s">
        <v>278</v>
      </c>
      <c r="D4027">
        <v>28046</v>
      </c>
      <c r="E4027"/>
    </row>
    <row r="4028" spans="1:5">
      <c r="A4028" s="3">
        <v>64026</v>
      </c>
      <c r="B4028" s="3" t="s">
        <v>613</v>
      </c>
      <c r="C4028" s="3" t="s">
        <v>579</v>
      </c>
      <c r="D4028">
        <v>18238</v>
      </c>
      <c r="E4028"/>
    </row>
    <row r="4029" spans="1:5">
      <c r="A4029" s="3">
        <v>64027</v>
      </c>
      <c r="B4029" s="3" t="s">
        <v>1674</v>
      </c>
      <c r="C4029" s="3" t="s">
        <v>1646</v>
      </c>
      <c r="D4029">
        <v>22694</v>
      </c>
      <c r="E4029"/>
    </row>
    <row r="4030" spans="1:5">
      <c r="A4030" s="3">
        <v>64028</v>
      </c>
      <c r="B4030" s="3" t="s">
        <v>1491</v>
      </c>
      <c r="C4030" s="3" t="s">
        <v>1490</v>
      </c>
      <c r="D4030">
        <v>22608</v>
      </c>
      <c r="E4030"/>
    </row>
    <row r="4031" spans="1:5">
      <c r="A4031" s="3">
        <v>64029</v>
      </c>
      <c r="B4031" s="3" t="s">
        <v>806</v>
      </c>
      <c r="C4031" s="3" t="s">
        <v>766</v>
      </c>
      <c r="D4031">
        <v>31082</v>
      </c>
      <c r="E4031"/>
    </row>
    <row r="4032" spans="1:5">
      <c r="A4032" s="3">
        <v>64030</v>
      </c>
      <c r="B4032" s="3" t="s">
        <v>1687</v>
      </c>
      <c r="C4032" s="3" t="s">
        <v>1646</v>
      </c>
      <c r="D4032">
        <v>19334</v>
      </c>
      <c r="E4032"/>
    </row>
    <row r="4033" spans="1:5">
      <c r="A4033" s="3">
        <v>64031</v>
      </c>
      <c r="B4033" s="3" t="s">
        <v>831</v>
      </c>
      <c r="C4033" s="3" t="s">
        <v>816</v>
      </c>
      <c r="D4033">
        <v>21588</v>
      </c>
      <c r="E4033"/>
    </row>
    <row r="4034" spans="1:5">
      <c r="A4034" s="3">
        <v>64032</v>
      </c>
      <c r="B4034" s="3" t="s">
        <v>1550</v>
      </c>
      <c r="C4034" s="3" t="s">
        <v>1531</v>
      </c>
      <c r="D4034">
        <v>9086</v>
      </c>
      <c r="E4034"/>
    </row>
    <row r="4035" spans="1:5">
      <c r="A4035" s="3">
        <v>64033</v>
      </c>
      <c r="B4035" s="3" t="s">
        <v>443</v>
      </c>
      <c r="C4035" s="3" t="s">
        <v>430</v>
      </c>
      <c r="D4035">
        <v>46179</v>
      </c>
      <c r="E4035"/>
    </row>
    <row r="4036" spans="1:5">
      <c r="A4036" s="3">
        <v>64034</v>
      </c>
      <c r="B4036" s="3" t="s">
        <v>49</v>
      </c>
      <c r="C4036" s="3" t="s">
        <v>45</v>
      </c>
      <c r="D4036">
        <v>37827</v>
      </c>
      <c r="E4036"/>
    </row>
    <row r="4037" spans="1:5">
      <c r="A4037" s="3">
        <v>64035</v>
      </c>
      <c r="B4037" s="3" t="s">
        <v>589</v>
      </c>
      <c r="C4037" s="3" t="s">
        <v>579</v>
      </c>
      <c r="D4037">
        <v>36272</v>
      </c>
      <c r="E4037"/>
    </row>
    <row r="4038" spans="1:5">
      <c r="A4038" s="3">
        <v>64036</v>
      </c>
      <c r="B4038" s="3" t="s">
        <v>376</v>
      </c>
      <c r="C4038" s="3" t="s">
        <v>364</v>
      </c>
      <c r="D4038">
        <v>23585</v>
      </c>
      <c r="E4038"/>
    </row>
    <row r="4039" spans="1:5">
      <c r="A4039" s="3">
        <v>64037</v>
      </c>
      <c r="B4039" s="3" t="s">
        <v>1266</v>
      </c>
      <c r="C4039" s="3" t="s">
        <v>1265</v>
      </c>
      <c r="D4039">
        <v>9898</v>
      </c>
      <c r="E4039"/>
    </row>
    <row r="4040" spans="1:5">
      <c r="A4040" s="3">
        <v>64038</v>
      </c>
      <c r="B4040" s="3" t="s">
        <v>1481</v>
      </c>
      <c r="C4040" s="3" t="s">
        <v>1467</v>
      </c>
      <c r="D4040">
        <v>27217</v>
      </c>
      <c r="E4040"/>
    </row>
    <row r="4041" spans="1:5">
      <c r="A4041" s="3">
        <v>64039</v>
      </c>
      <c r="B4041" s="3" t="s">
        <v>234</v>
      </c>
      <c r="C4041" s="3" t="s">
        <v>230</v>
      </c>
      <c r="D4041">
        <v>32521</v>
      </c>
      <c r="E4041"/>
    </row>
    <row r="4042" spans="1:5">
      <c r="A4042" s="3">
        <v>64040</v>
      </c>
      <c r="B4042" s="3" t="s">
        <v>806</v>
      </c>
      <c r="C4042" s="3" t="s">
        <v>766</v>
      </c>
      <c r="D4042">
        <v>25824</v>
      </c>
      <c r="E4042"/>
    </row>
    <row r="4043" spans="1:5">
      <c r="A4043" s="3">
        <v>64041</v>
      </c>
      <c r="B4043" s="3" t="s">
        <v>492</v>
      </c>
      <c r="C4043" s="3" t="s">
        <v>490</v>
      </c>
      <c r="D4043">
        <v>10713</v>
      </c>
      <c r="E4043"/>
    </row>
    <row r="4044" spans="1:5">
      <c r="A4044" s="3">
        <v>64042</v>
      </c>
      <c r="B4044" s="3" t="s">
        <v>541</v>
      </c>
      <c r="C4044" s="3" t="s">
        <v>537</v>
      </c>
      <c r="D4044">
        <v>7177</v>
      </c>
      <c r="E4044"/>
    </row>
    <row r="4045" spans="1:5">
      <c r="A4045" s="3">
        <v>64043</v>
      </c>
      <c r="B4045" s="3" t="s">
        <v>884</v>
      </c>
      <c r="C4045" s="3" t="s">
        <v>876</v>
      </c>
      <c r="D4045">
        <v>18934</v>
      </c>
      <c r="E4045"/>
    </row>
    <row r="4046" spans="1:5">
      <c r="A4046" s="3">
        <v>64044</v>
      </c>
      <c r="B4046" s="3" t="s">
        <v>102</v>
      </c>
      <c r="C4046" s="3" t="s">
        <v>66</v>
      </c>
      <c r="D4046">
        <v>21024</v>
      </c>
      <c r="E4046"/>
    </row>
    <row r="4047" spans="1:5">
      <c r="A4047" s="3">
        <v>64045</v>
      </c>
      <c r="B4047" s="3" t="s">
        <v>97</v>
      </c>
      <c r="C4047" s="3" t="s">
        <v>66</v>
      </c>
      <c r="D4047">
        <v>17390</v>
      </c>
      <c r="E4047"/>
    </row>
    <row r="4048" spans="1:5">
      <c r="A4048" s="3">
        <v>64046</v>
      </c>
      <c r="B4048" s="3" t="s">
        <v>1208</v>
      </c>
      <c r="C4048" s="3" t="s">
        <v>1188</v>
      </c>
      <c r="D4048">
        <v>17470</v>
      </c>
      <c r="E4048"/>
    </row>
    <row r="4049" spans="1:5">
      <c r="A4049" s="3">
        <v>64047</v>
      </c>
      <c r="B4049" s="3" t="s">
        <v>824</v>
      </c>
      <c r="C4049" s="3" t="s">
        <v>816</v>
      </c>
      <c r="D4049">
        <v>28963</v>
      </c>
      <c r="E4049"/>
    </row>
    <row r="4050" spans="1:5">
      <c r="A4050" s="3">
        <v>64048</v>
      </c>
      <c r="B4050" s="3" t="s">
        <v>1284</v>
      </c>
      <c r="C4050" s="3" t="s">
        <v>1265</v>
      </c>
      <c r="D4050">
        <v>31858</v>
      </c>
      <c r="E4050"/>
    </row>
    <row r="4051" spans="1:5">
      <c r="A4051" s="3">
        <v>64049</v>
      </c>
      <c r="B4051" s="3" t="s">
        <v>1099</v>
      </c>
      <c r="C4051" s="3" t="s">
        <v>1100</v>
      </c>
      <c r="D4051">
        <v>38702</v>
      </c>
      <c r="E4051"/>
    </row>
    <row r="4052" spans="1:5">
      <c r="A4052" s="3">
        <v>64050</v>
      </c>
      <c r="B4052" s="3" t="s">
        <v>1481</v>
      </c>
      <c r="C4052" s="3" t="s">
        <v>1467</v>
      </c>
      <c r="D4052">
        <v>22031</v>
      </c>
      <c r="E4052"/>
    </row>
    <row r="4053" spans="1:5">
      <c r="A4053" s="3">
        <v>64051</v>
      </c>
      <c r="B4053" s="3" t="s">
        <v>42</v>
      </c>
      <c r="C4053" s="3" t="s">
        <v>25</v>
      </c>
      <c r="D4053">
        <v>15140</v>
      </c>
      <c r="E4053"/>
    </row>
    <row r="4054" spans="1:5">
      <c r="A4054" s="3">
        <v>64052</v>
      </c>
      <c r="B4054" s="3" t="s">
        <v>1485</v>
      </c>
      <c r="C4054" s="3" t="s">
        <v>1486</v>
      </c>
      <c r="D4054">
        <v>40814</v>
      </c>
      <c r="E4054"/>
    </row>
    <row r="4055" spans="1:5">
      <c r="A4055" s="3">
        <v>64053</v>
      </c>
      <c r="B4055" s="3" t="s">
        <v>111</v>
      </c>
      <c r="C4055" s="3" t="s">
        <v>66</v>
      </c>
      <c r="D4055">
        <v>27901</v>
      </c>
      <c r="E4055"/>
    </row>
    <row r="4056" spans="1:5">
      <c r="A4056" s="3">
        <v>64054</v>
      </c>
      <c r="B4056" s="3" t="s">
        <v>1403</v>
      </c>
      <c r="C4056" s="3" t="s">
        <v>1367</v>
      </c>
      <c r="D4056">
        <v>20295</v>
      </c>
      <c r="E4056"/>
    </row>
    <row r="4057" spans="1:5">
      <c r="A4057" s="3">
        <v>64055</v>
      </c>
      <c r="B4057" s="3" t="s">
        <v>1211</v>
      </c>
      <c r="C4057" s="3" t="s">
        <v>1188</v>
      </c>
      <c r="D4057">
        <v>24166</v>
      </c>
      <c r="E4057"/>
    </row>
    <row r="4058" spans="1:5">
      <c r="A4058" s="3">
        <v>64056</v>
      </c>
      <c r="B4058" s="3" t="s">
        <v>1728</v>
      </c>
      <c r="C4058" s="3" t="s">
        <v>1726</v>
      </c>
      <c r="D4058">
        <v>31495</v>
      </c>
      <c r="E4058"/>
    </row>
    <row r="4059" spans="1:5">
      <c r="A4059" s="3">
        <v>64057</v>
      </c>
      <c r="B4059" s="3" t="s">
        <v>723</v>
      </c>
      <c r="C4059" s="3" t="s">
        <v>724</v>
      </c>
      <c r="D4059">
        <v>40758</v>
      </c>
      <c r="E4059"/>
    </row>
    <row r="4060" spans="1:5">
      <c r="A4060" s="3">
        <v>64058</v>
      </c>
      <c r="B4060" s="3" t="s">
        <v>1725</v>
      </c>
      <c r="C4060" s="3" t="s">
        <v>1726</v>
      </c>
      <c r="D4060">
        <v>16243</v>
      </c>
      <c r="E4060"/>
    </row>
    <row r="4061" spans="1:5">
      <c r="A4061" s="3">
        <v>64059</v>
      </c>
      <c r="B4061" s="3" t="s">
        <v>150</v>
      </c>
      <c r="C4061" s="3" t="s">
        <v>147</v>
      </c>
      <c r="D4061">
        <v>25277</v>
      </c>
      <c r="E4061"/>
    </row>
    <row r="4062" spans="1:5">
      <c r="A4062" s="3">
        <v>64060</v>
      </c>
      <c r="B4062" s="3" t="s">
        <v>719</v>
      </c>
      <c r="C4062" s="3" t="s">
        <v>709</v>
      </c>
      <c r="D4062">
        <v>19259</v>
      </c>
      <c r="E4062"/>
    </row>
    <row r="4063" spans="1:5">
      <c r="A4063" s="3">
        <v>64061</v>
      </c>
      <c r="B4063" s="3" t="s">
        <v>1226</v>
      </c>
      <c r="C4063" s="3" t="s">
        <v>1218</v>
      </c>
      <c r="D4063">
        <v>35368</v>
      </c>
      <c r="E4063"/>
    </row>
    <row r="4064" spans="1:5">
      <c r="A4064" s="3">
        <v>64062</v>
      </c>
      <c r="B4064" s="3" t="s">
        <v>1427</v>
      </c>
      <c r="C4064" s="3" t="s">
        <v>1428</v>
      </c>
      <c r="D4064">
        <v>38860</v>
      </c>
      <c r="E4064"/>
    </row>
    <row r="4065" spans="1:5">
      <c r="A4065" s="3">
        <v>64063</v>
      </c>
      <c r="B4065" s="3" t="s">
        <v>1404</v>
      </c>
      <c r="C4065" s="3" t="s">
        <v>1367</v>
      </c>
      <c r="D4065">
        <v>11698</v>
      </c>
      <c r="E4065"/>
    </row>
    <row r="4066" spans="1:5">
      <c r="A4066" s="3">
        <v>64064</v>
      </c>
      <c r="B4066" s="3" t="s">
        <v>489</v>
      </c>
      <c r="C4066" s="3" t="s">
        <v>490</v>
      </c>
      <c r="D4066">
        <v>27985</v>
      </c>
      <c r="E4066"/>
    </row>
    <row r="4067" spans="1:5">
      <c r="A4067" s="3">
        <v>64065</v>
      </c>
      <c r="B4067" s="3" t="s">
        <v>1585</v>
      </c>
      <c r="C4067" s="3" t="s">
        <v>1560</v>
      </c>
      <c r="D4067">
        <v>39344</v>
      </c>
      <c r="E4067"/>
    </row>
    <row r="4068" spans="1:5">
      <c r="A4068" s="3">
        <v>64066</v>
      </c>
      <c r="B4068" s="3" t="s">
        <v>985</v>
      </c>
      <c r="C4068" s="3" t="s">
        <v>970</v>
      </c>
      <c r="D4068">
        <v>32861</v>
      </c>
      <c r="E4068"/>
    </row>
    <row r="4069" spans="1:5">
      <c r="A4069" s="3">
        <v>64067</v>
      </c>
      <c r="B4069" s="3" t="s">
        <v>571</v>
      </c>
      <c r="C4069" s="3" t="s">
        <v>537</v>
      </c>
      <c r="D4069">
        <v>14268</v>
      </c>
      <c r="E4069"/>
    </row>
    <row r="4070" spans="1:5">
      <c r="A4070" s="3">
        <v>64068</v>
      </c>
      <c r="B4070" s="3" t="s">
        <v>219</v>
      </c>
      <c r="C4070" s="3" t="s">
        <v>206</v>
      </c>
      <c r="D4070">
        <v>10962</v>
      </c>
      <c r="E4070"/>
    </row>
    <row r="4071" spans="1:5">
      <c r="A4071" s="3">
        <v>64069</v>
      </c>
      <c r="B4071" s="3" t="s">
        <v>1533</v>
      </c>
      <c r="C4071" s="3" t="s">
        <v>1531</v>
      </c>
      <c r="D4071">
        <v>8539</v>
      </c>
      <c r="E4071"/>
    </row>
    <row r="4072" spans="1:5">
      <c r="A4072" s="3">
        <v>64070</v>
      </c>
      <c r="B4072" s="3" t="s">
        <v>736</v>
      </c>
      <c r="C4072" s="3" t="s">
        <v>724</v>
      </c>
      <c r="D4072">
        <v>15968</v>
      </c>
      <c r="E4072"/>
    </row>
    <row r="4073" spans="1:5">
      <c r="A4073" s="3">
        <v>64071</v>
      </c>
      <c r="B4073" s="3" t="s">
        <v>638</v>
      </c>
      <c r="C4073" s="3" t="s">
        <v>636</v>
      </c>
      <c r="D4073">
        <v>8500</v>
      </c>
      <c r="E4073"/>
    </row>
    <row r="4074" spans="1:5">
      <c r="A4074" s="3">
        <v>64072</v>
      </c>
      <c r="B4074" s="3" t="s">
        <v>911</v>
      </c>
      <c r="C4074" s="3" t="s">
        <v>903</v>
      </c>
      <c r="D4074">
        <v>25717</v>
      </c>
      <c r="E4074"/>
    </row>
    <row r="4075" spans="1:5">
      <c r="A4075" s="3">
        <v>64073</v>
      </c>
      <c r="B4075" s="3" t="s">
        <v>58</v>
      </c>
      <c r="C4075" s="3" t="s">
        <v>45</v>
      </c>
      <c r="D4075">
        <v>39454</v>
      </c>
      <c r="E4075"/>
    </row>
    <row r="4076" spans="1:5">
      <c r="A4076" s="3">
        <v>64074</v>
      </c>
      <c r="B4076" s="3" t="s">
        <v>1356</v>
      </c>
      <c r="C4076" s="3" t="s">
        <v>1355</v>
      </c>
      <c r="D4076">
        <v>44244</v>
      </c>
      <c r="E4076"/>
    </row>
    <row r="4077" spans="1:5">
      <c r="A4077" s="3">
        <v>64075</v>
      </c>
      <c r="B4077" s="3" t="s">
        <v>571</v>
      </c>
      <c r="C4077" s="3" t="s">
        <v>537</v>
      </c>
      <c r="D4077">
        <v>12331</v>
      </c>
      <c r="E4077"/>
    </row>
    <row r="4078" spans="1:5">
      <c r="A4078" s="3">
        <v>64076</v>
      </c>
      <c r="B4078" s="3" t="s">
        <v>1059</v>
      </c>
      <c r="C4078" s="3" t="s">
        <v>1057</v>
      </c>
      <c r="D4078">
        <v>7734</v>
      </c>
      <c r="E4078"/>
    </row>
    <row r="4079" spans="1:5">
      <c r="A4079" s="3">
        <v>64077</v>
      </c>
      <c r="B4079" s="3" t="s">
        <v>673</v>
      </c>
      <c r="C4079" s="3" t="s">
        <v>653</v>
      </c>
      <c r="D4079">
        <v>13434</v>
      </c>
      <c r="E4079"/>
    </row>
    <row r="4080" spans="1:5">
      <c r="A4080" s="3">
        <v>64078</v>
      </c>
      <c r="B4080" s="3" t="s">
        <v>1133</v>
      </c>
      <c r="C4080" s="3" t="s">
        <v>1100</v>
      </c>
      <c r="D4080">
        <v>7904</v>
      </c>
      <c r="E4080"/>
    </row>
    <row r="4081" spans="1:5">
      <c r="A4081" s="3">
        <v>64079</v>
      </c>
      <c r="B4081" s="3" t="s">
        <v>634</v>
      </c>
      <c r="C4081" s="3" t="s">
        <v>630</v>
      </c>
      <c r="D4081">
        <v>29083</v>
      </c>
      <c r="E4081"/>
    </row>
    <row r="4082" spans="1:5">
      <c r="A4082" s="3">
        <v>64080</v>
      </c>
      <c r="B4082" s="3" t="s">
        <v>925</v>
      </c>
      <c r="C4082" s="3" t="s">
        <v>903</v>
      </c>
      <c r="D4082">
        <v>24485</v>
      </c>
      <c r="E4082"/>
    </row>
    <row r="4083" spans="1:5">
      <c r="A4083" s="3">
        <v>64081</v>
      </c>
      <c r="B4083" s="3" t="s">
        <v>796</v>
      </c>
      <c r="C4083" s="3" t="s">
        <v>766</v>
      </c>
      <c r="D4083">
        <v>32854</v>
      </c>
      <c r="E4083"/>
    </row>
    <row r="4084" spans="1:5">
      <c r="A4084" s="3">
        <v>64082</v>
      </c>
      <c r="B4084" s="3" t="s">
        <v>207</v>
      </c>
      <c r="C4084" s="3" t="s">
        <v>206</v>
      </c>
      <c r="D4084">
        <v>7445</v>
      </c>
      <c r="E4084"/>
    </row>
    <row r="4085" spans="1:5">
      <c r="A4085" s="3">
        <v>64083</v>
      </c>
      <c r="B4085" s="3" t="s">
        <v>518</v>
      </c>
      <c r="C4085" s="3" t="s">
        <v>501</v>
      </c>
      <c r="D4085">
        <v>11399</v>
      </c>
      <c r="E4085"/>
    </row>
    <row r="4086" spans="1:5">
      <c r="A4086" s="3">
        <v>64084</v>
      </c>
      <c r="B4086" s="3" t="s">
        <v>1387</v>
      </c>
      <c r="C4086" s="3" t="s">
        <v>1367</v>
      </c>
      <c r="D4086">
        <v>6984</v>
      </c>
      <c r="E4086"/>
    </row>
    <row r="4087" spans="1:5">
      <c r="A4087" s="3">
        <v>64085</v>
      </c>
      <c r="B4087" s="3" t="s">
        <v>565</v>
      </c>
      <c r="C4087" s="3" t="s">
        <v>537</v>
      </c>
      <c r="D4087">
        <v>6953</v>
      </c>
      <c r="E4087"/>
    </row>
    <row r="4088" spans="1:5">
      <c r="A4088" s="3">
        <v>64086</v>
      </c>
      <c r="B4088" s="3" t="s">
        <v>667</v>
      </c>
      <c r="C4088" s="3" t="s">
        <v>653</v>
      </c>
      <c r="D4088">
        <v>36153</v>
      </c>
      <c r="E4088"/>
    </row>
    <row r="4089" spans="1:5">
      <c r="A4089" s="3">
        <v>64087</v>
      </c>
      <c r="B4089" s="3" t="s">
        <v>933</v>
      </c>
      <c r="C4089" s="3" t="s">
        <v>903</v>
      </c>
      <c r="D4089">
        <v>23676</v>
      </c>
      <c r="E4089"/>
    </row>
    <row r="4090" spans="1:5">
      <c r="A4090" s="3">
        <v>64088</v>
      </c>
      <c r="B4090" s="3" t="s">
        <v>778</v>
      </c>
      <c r="C4090" s="3" t="s">
        <v>766</v>
      </c>
      <c r="D4090">
        <v>31765</v>
      </c>
      <c r="E4090"/>
    </row>
    <row r="4091" spans="1:5">
      <c r="A4091" s="3">
        <v>64089</v>
      </c>
      <c r="B4091" s="3" t="s">
        <v>803</v>
      </c>
      <c r="C4091" s="3" t="s">
        <v>766</v>
      </c>
      <c r="D4091">
        <v>27167</v>
      </c>
      <c r="E4091"/>
    </row>
    <row r="4092" spans="1:5">
      <c r="A4092" s="3">
        <v>64090</v>
      </c>
      <c r="B4092" s="3" t="s">
        <v>1320</v>
      </c>
      <c r="C4092" s="3" t="s">
        <v>1297</v>
      </c>
      <c r="D4092">
        <v>26195</v>
      </c>
      <c r="E4092"/>
    </row>
    <row r="4093" spans="1:5">
      <c r="A4093" s="3">
        <v>64091</v>
      </c>
      <c r="B4093" s="3" t="s">
        <v>81</v>
      </c>
      <c r="C4093" s="3" t="s">
        <v>66</v>
      </c>
      <c r="D4093">
        <v>25709</v>
      </c>
      <c r="E4093"/>
    </row>
    <row r="4094" spans="1:5">
      <c r="A4094" s="3">
        <v>64092</v>
      </c>
      <c r="B4094" s="3" t="s">
        <v>765</v>
      </c>
      <c r="C4094" s="3" t="s">
        <v>766</v>
      </c>
      <c r="D4094">
        <v>29197</v>
      </c>
      <c r="E4094"/>
    </row>
    <row r="4095" spans="1:5">
      <c r="A4095" s="3">
        <v>64093</v>
      </c>
      <c r="B4095" s="3" t="s">
        <v>42</v>
      </c>
      <c r="C4095" s="3" t="s">
        <v>25</v>
      </c>
      <c r="D4095">
        <v>15797</v>
      </c>
      <c r="E4095"/>
    </row>
    <row r="4096" spans="1:5">
      <c r="A4096" s="3">
        <v>64094</v>
      </c>
      <c r="B4096" s="3" t="s">
        <v>203</v>
      </c>
      <c r="C4096" s="3" t="s">
        <v>201</v>
      </c>
      <c r="D4096">
        <v>24808</v>
      </c>
      <c r="E4096"/>
    </row>
    <row r="4097" spans="1:5">
      <c r="A4097" s="3">
        <v>64095</v>
      </c>
      <c r="B4097" s="3" t="s">
        <v>227</v>
      </c>
      <c r="C4097" s="3" t="s">
        <v>222</v>
      </c>
      <c r="D4097">
        <v>11993</v>
      </c>
      <c r="E4097"/>
    </row>
    <row r="4098" spans="1:5">
      <c r="A4098" s="3">
        <v>64096</v>
      </c>
      <c r="B4098" s="3" t="s">
        <v>1485</v>
      </c>
      <c r="C4098" s="3" t="s">
        <v>1486</v>
      </c>
      <c r="D4098">
        <v>35864</v>
      </c>
      <c r="E4098"/>
    </row>
    <row r="4099" spans="1:5">
      <c r="A4099" s="3">
        <v>64097</v>
      </c>
      <c r="B4099" s="3" t="s">
        <v>758</v>
      </c>
      <c r="C4099" s="3" t="s">
        <v>757</v>
      </c>
      <c r="D4099">
        <v>14194</v>
      </c>
      <c r="E4099"/>
    </row>
    <row r="4100" spans="1:5">
      <c r="A4100" s="3">
        <v>64098</v>
      </c>
      <c r="B4100" s="3" t="s">
        <v>703</v>
      </c>
      <c r="C4100" s="3" t="s">
        <v>694</v>
      </c>
      <c r="D4100">
        <v>15900</v>
      </c>
      <c r="E4100"/>
    </row>
    <row r="4101" spans="1:5">
      <c r="A4101" s="3">
        <v>64099</v>
      </c>
      <c r="B4101" s="3" t="s">
        <v>1442</v>
      </c>
      <c r="C4101" s="3" t="s">
        <v>1441</v>
      </c>
      <c r="D4101">
        <v>38169</v>
      </c>
      <c r="E4101"/>
    </row>
    <row r="4102" spans="1:5">
      <c r="A4102" s="3">
        <v>64100</v>
      </c>
      <c r="B4102" s="3" t="s">
        <v>572</v>
      </c>
      <c r="C4102" s="3" t="s">
        <v>537</v>
      </c>
      <c r="D4102">
        <v>22827</v>
      </c>
      <c r="E4102"/>
    </row>
    <row r="4103" spans="1:5">
      <c r="A4103" s="3">
        <v>64101</v>
      </c>
      <c r="B4103" s="3" t="s">
        <v>948</v>
      </c>
      <c r="C4103" s="3" t="s">
        <v>943</v>
      </c>
      <c r="D4103">
        <v>10149</v>
      </c>
      <c r="E4103"/>
    </row>
    <row r="4104" spans="1:5">
      <c r="A4104" s="3">
        <v>64102</v>
      </c>
      <c r="B4104" s="3" t="s">
        <v>872</v>
      </c>
      <c r="C4104" s="3" t="s">
        <v>865</v>
      </c>
      <c r="D4104">
        <v>22524</v>
      </c>
      <c r="E4104"/>
    </row>
    <row r="4105" spans="1:5">
      <c r="A4105" s="3">
        <v>64103</v>
      </c>
      <c r="B4105" s="3" t="s">
        <v>408</v>
      </c>
      <c r="C4105" s="3" t="s">
        <v>378</v>
      </c>
      <c r="D4105">
        <v>24729</v>
      </c>
      <c r="E4105"/>
    </row>
    <row r="4106" spans="1:5">
      <c r="A4106" s="3">
        <v>64104</v>
      </c>
      <c r="B4106" s="3" t="s">
        <v>38</v>
      </c>
      <c r="C4106" s="3" t="s">
        <v>25</v>
      </c>
      <c r="D4106">
        <v>32040</v>
      </c>
      <c r="E4106"/>
    </row>
    <row r="4107" spans="1:5">
      <c r="A4107" s="3">
        <v>64105</v>
      </c>
      <c r="B4107" s="3" t="s">
        <v>1410</v>
      </c>
      <c r="C4107" s="3" t="s">
        <v>1367</v>
      </c>
      <c r="D4107">
        <v>12005</v>
      </c>
      <c r="E4107"/>
    </row>
    <row r="4108" spans="1:5">
      <c r="A4108" s="3">
        <v>64106</v>
      </c>
      <c r="B4108" s="3" t="s">
        <v>180</v>
      </c>
      <c r="C4108" s="3" t="s">
        <v>158</v>
      </c>
      <c r="D4108">
        <v>22104</v>
      </c>
      <c r="E4108"/>
    </row>
    <row r="4109" spans="1:5">
      <c r="A4109" s="3">
        <v>64107</v>
      </c>
      <c r="B4109" s="3" t="s">
        <v>631</v>
      </c>
      <c r="C4109" s="3" t="s">
        <v>630</v>
      </c>
      <c r="D4109">
        <v>9804</v>
      </c>
      <c r="E4109"/>
    </row>
    <row r="4110" spans="1:5">
      <c r="A4110" s="3">
        <v>64108</v>
      </c>
      <c r="B4110" s="3" t="s">
        <v>842</v>
      </c>
      <c r="C4110" s="3" t="s">
        <v>837</v>
      </c>
      <c r="D4110">
        <v>38240</v>
      </c>
      <c r="E4110"/>
    </row>
    <row r="4111" spans="1:5">
      <c r="A4111" s="3">
        <v>64109</v>
      </c>
      <c r="B4111" s="3" t="s">
        <v>400</v>
      </c>
      <c r="C4111" s="3" t="s">
        <v>378</v>
      </c>
      <c r="D4111">
        <v>35419</v>
      </c>
      <c r="E4111"/>
    </row>
    <row r="4112" spans="1:5">
      <c r="A4112" s="3">
        <v>64110</v>
      </c>
      <c r="B4112" s="3" t="s">
        <v>912</v>
      </c>
      <c r="C4112" s="3" t="s">
        <v>903</v>
      </c>
      <c r="D4112">
        <v>16674</v>
      </c>
      <c r="E4112"/>
    </row>
    <row r="4113" spans="1:5">
      <c r="A4113" s="3">
        <v>64111</v>
      </c>
      <c r="B4113" s="3" t="s">
        <v>1542</v>
      </c>
      <c r="C4113" s="3" t="s">
        <v>1531</v>
      </c>
      <c r="D4113">
        <v>13988</v>
      </c>
      <c r="E4113"/>
    </row>
    <row r="4114" spans="1:5">
      <c r="A4114" s="3">
        <v>64112</v>
      </c>
      <c r="B4114" s="3" t="s">
        <v>806</v>
      </c>
      <c r="C4114" s="3" t="s">
        <v>766</v>
      </c>
      <c r="D4114">
        <v>31164</v>
      </c>
      <c r="E4114"/>
    </row>
    <row r="4115" spans="1:5">
      <c r="A4115" s="3">
        <v>64113</v>
      </c>
      <c r="B4115" s="3" t="s">
        <v>1096</v>
      </c>
      <c r="C4115" s="3" t="s">
        <v>1087</v>
      </c>
      <c r="D4115">
        <v>39399</v>
      </c>
      <c r="E4115"/>
    </row>
    <row r="4116" spans="1:5">
      <c r="A4116" s="3">
        <v>64114</v>
      </c>
      <c r="B4116" s="3" t="s">
        <v>1096</v>
      </c>
      <c r="C4116" s="3" t="s">
        <v>1087</v>
      </c>
      <c r="D4116">
        <v>34695</v>
      </c>
      <c r="E4116"/>
    </row>
    <row r="4117" spans="1:5">
      <c r="A4117" s="3">
        <v>64115</v>
      </c>
      <c r="B4117" s="3" t="s">
        <v>59</v>
      </c>
      <c r="C4117" s="3" t="s">
        <v>45</v>
      </c>
      <c r="D4117">
        <v>36420</v>
      </c>
      <c r="E4117"/>
    </row>
    <row r="4118" spans="1:5">
      <c r="A4118" s="3">
        <v>64116</v>
      </c>
      <c r="B4118" s="3" t="s">
        <v>784</v>
      </c>
      <c r="C4118" s="3" t="s">
        <v>766</v>
      </c>
      <c r="D4118">
        <v>12309</v>
      </c>
      <c r="E4118"/>
    </row>
    <row r="4119" spans="1:5">
      <c r="A4119" s="3">
        <v>64117</v>
      </c>
      <c r="B4119" s="3" t="s">
        <v>251</v>
      </c>
      <c r="C4119" s="3" t="s">
        <v>230</v>
      </c>
      <c r="D4119">
        <v>31330</v>
      </c>
      <c r="E4119"/>
    </row>
    <row r="4120" spans="1:5">
      <c r="A4120" s="3">
        <v>64118</v>
      </c>
      <c r="B4120" s="3" t="s">
        <v>1050</v>
      </c>
      <c r="C4120" s="3" t="s">
        <v>1051</v>
      </c>
      <c r="D4120">
        <v>18013</v>
      </c>
      <c r="E4120"/>
    </row>
    <row r="4121" spans="1:5">
      <c r="A4121" s="3">
        <v>64119</v>
      </c>
      <c r="B4121" s="3" t="s">
        <v>386</v>
      </c>
      <c r="C4121" s="3" t="s">
        <v>378</v>
      </c>
      <c r="D4121">
        <v>28254</v>
      </c>
      <c r="E4121"/>
    </row>
    <row r="4122" spans="1:5">
      <c r="A4122" s="3">
        <v>64120</v>
      </c>
      <c r="B4122" s="3" t="s">
        <v>1005</v>
      </c>
      <c r="C4122" s="3" t="s">
        <v>1003</v>
      </c>
      <c r="D4122">
        <v>19183</v>
      </c>
      <c r="E4122"/>
    </row>
    <row r="4123" spans="1:5">
      <c r="A4123" s="3">
        <v>64121</v>
      </c>
      <c r="B4123" s="3" t="s">
        <v>1519</v>
      </c>
      <c r="C4123" s="3" t="s">
        <v>1512</v>
      </c>
      <c r="D4123">
        <v>39152</v>
      </c>
      <c r="E4123"/>
    </row>
    <row r="4124" spans="1:5">
      <c r="A4124" s="3">
        <v>64122</v>
      </c>
      <c r="B4124" s="3" t="s">
        <v>535</v>
      </c>
      <c r="C4124" s="3" t="s">
        <v>501</v>
      </c>
      <c r="D4124">
        <v>24226</v>
      </c>
      <c r="E4124"/>
    </row>
    <row r="4125" spans="1:5">
      <c r="A4125" s="3">
        <v>64123</v>
      </c>
      <c r="B4125" s="3" t="s">
        <v>1306</v>
      </c>
      <c r="C4125" s="3" t="s">
        <v>1297</v>
      </c>
      <c r="D4125">
        <v>12485</v>
      </c>
      <c r="E4125"/>
    </row>
    <row r="4126" spans="1:5">
      <c r="A4126" s="3">
        <v>64124</v>
      </c>
      <c r="B4126" s="3" t="s">
        <v>243</v>
      </c>
      <c r="C4126" s="3" t="s">
        <v>230</v>
      </c>
      <c r="D4126">
        <v>21326</v>
      </c>
      <c r="E4126"/>
    </row>
    <row r="4127" spans="1:5">
      <c r="A4127" s="3">
        <v>64125</v>
      </c>
      <c r="B4127" s="3" t="s">
        <v>1120</v>
      </c>
      <c r="C4127" s="3" t="s">
        <v>1100</v>
      </c>
      <c r="D4127">
        <v>16342</v>
      </c>
      <c r="E4127"/>
    </row>
    <row r="4128" spans="1:5">
      <c r="A4128" s="3">
        <v>64126</v>
      </c>
      <c r="B4128" s="3" t="s">
        <v>1082</v>
      </c>
      <c r="C4128" s="3" t="s">
        <v>1057</v>
      </c>
      <c r="D4128">
        <v>32205</v>
      </c>
      <c r="E4128"/>
    </row>
    <row r="4129" spans="1:5">
      <c r="A4129" s="3">
        <v>64127</v>
      </c>
      <c r="B4129" s="3" t="s">
        <v>1542</v>
      </c>
      <c r="C4129" s="3" t="s">
        <v>1531</v>
      </c>
      <c r="D4129">
        <v>15320</v>
      </c>
      <c r="E4129"/>
    </row>
    <row r="4130" spans="1:5">
      <c r="A4130" s="3">
        <v>64128</v>
      </c>
      <c r="B4130" s="3" t="s">
        <v>904</v>
      </c>
      <c r="C4130" s="3" t="s">
        <v>903</v>
      </c>
      <c r="D4130">
        <v>39000</v>
      </c>
      <c r="E4130"/>
    </row>
    <row r="4131" spans="1:5">
      <c r="A4131" s="3">
        <v>64129</v>
      </c>
      <c r="B4131" s="3" t="s">
        <v>1206</v>
      </c>
      <c r="C4131" s="3" t="s">
        <v>1188</v>
      </c>
      <c r="D4131">
        <v>14547</v>
      </c>
      <c r="E4131"/>
    </row>
    <row r="4132" spans="1:5">
      <c r="A4132" s="3">
        <v>64130</v>
      </c>
      <c r="B4132" s="3" t="s">
        <v>1055</v>
      </c>
      <c r="C4132" s="3" t="s">
        <v>1051</v>
      </c>
      <c r="D4132">
        <v>24720</v>
      </c>
      <c r="E4132"/>
    </row>
    <row r="4133" spans="1:5">
      <c r="A4133" s="3">
        <v>64131</v>
      </c>
      <c r="B4133" s="3" t="s">
        <v>351</v>
      </c>
      <c r="C4133" s="3" t="s">
        <v>319</v>
      </c>
      <c r="D4133">
        <v>21173</v>
      </c>
      <c r="E4133"/>
    </row>
    <row r="4134" spans="1:5">
      <c r="A4134" s="3">
        <v>64132</v>
      </c>
      <c r="B4134" s="3" t="s">
        <v>385</v>
      </c>
      <c r="C4134" s="3" t="s">
        <v>378</v>
      </c>
      <c r="D4134">
        <v>24545</v>
      </c>
      <c r="E4134"/>
    </row>
    <row r="4135" spans="1:5">
      <c r="A4135" s="3">
        <v>64133</v>
      </c>
      <c r="B4135" s="3" t="s">
        <v>1066</v>
      </c>
      <c r="C4135" s="3" t="s">
        <v>1057</v>
      </c>
      <c r="D4135">
        <v>24854</v>
      </c>
      <c r="E4135"/>
    </row>
    <row r="4136" spans="1:5">
      <c r="A4136" s="3">
        <v>64134</v>
      </c>
      <c r="B4136" s="3" t="s">
        <v>1657</v>
      </c>
      <c r="C4136" s="3" t="s">
        <v>1646</v>
      </c>
      <c r="D4136">
        <v>17820</v>
      </c>
      <c r="E4136"/>
    </row>
    <row r="4137" spans="1:5">
      <c r="A4137" s="3">
        <v>64135</v>
      </c>
      <c r="B4137" s="3" t="s">
        <v>911</v>
      </c>
      <c r="C4137" s="3" t="s">
        <v>903</v>
      </c>
      <c r="D4137">
        <v>31250</v>
      </c>
      <c r="E4137"/>
    </row>
    <row r="4138" spans="1:5">
      <c r="A4138" s="3">
        <v>64136</v>
      </c>
      <c r="B4138" s="3" t="s">
        <v>1426</v>
      </c>
      <c r="C4138" s="3" t="s">
        <v>1421</v>
      </c>
      <c r="D4138">
        <v>32802</v>
      </c>
      <c r="E4138"/>
    </row>
    <row r="4139" spans="1:5">
      <c r="A4139" s="3">
        <v>64137</v>
      </c>
      <c r="B4139" s="3" t="s">
        <v>896</v>
      </c>
      <c r="C4139" s="3" t="s">
        <v>1646</v>
      </c>
      <c r="D4139">
        <v>25078</v>
      </c>
      <c r="E4139"/>
    </row>
    <row r="4140" spans="1:5">
      <c r="A4140" s="3">
        <v>64138</v>
      </c>
      <c r="B4140" s="3" t="s">
        <v>1606</v>
      </c>
      <c r="C4140" s="3" t="s">
        <v>1560</v>
      </c>
      <c r="D4140">
        <v>32935</v>
      </c>
      <c r="E4140"/>
    </row>
    <row r="4141" spans="1:5">
      <c r="A4141" s="3">
        <v>64139</v>
      </c>
      <c r="B4141" s="3" t="s">
        <v>320</v>
      </c>
      <c r="C4141" s="3" t="s">
        <v>319</v>
      </c>
      <c r="D4141">
        <v>23509</v>
      </c>
      <c r="E4141"/>
    </row>
    <row r="4142" spans="1:5">
      <c r="A4142" s="3">
        <v>64140</v>
      </c>
      <c r="B4142" s="3" t="s">
        <v>357</v>
      </c>
      <c r="C4142" s="3" t="s">
        <v>319</v>
      </c>
      <c r="D4142">
        <v>27500</v>
      </c>
      <c r="E4142"/>
    </row>
    <row r="4143" spans="1:5">
      <c r="A4143" s="3">
        <v>64141</v>
      </c>
      <c r="B4143" s="3" t="s">
        <v>1287</v>
      </c>
      <c r="C4143" s="3" t="s">
        <v>1265</v>
      </c>
      <c r="D4143">
        <v>35341</v>
      </c>
      <c r="E4143"/>
    </row>
    <row r="4144" spans="1:5">
      <c r="A4144" s="3">
        <v>64142</v>
      </c>
      <c r="B4144" s="3" t="s">
        <v>1145</v>
      </c>
      <c r="C4144" s="3" t="s">
        <v>1100</v>
      </c>
      <c r="D4144">
        <v>32303</v>
      </c>
      <c r="E4144"/>
    </row>
    <row r="4145" spans="1:5">
      <c r="A4145" s="3">
        <v>64143</v>
      </c>
      <c r="B4145" s="3" t="s">
        <v>1427</v>
      </c>
      <c r="C4145" s="3" t="s">
        <v>1428</v>
      </c>
      <c r="D4145">
        <v>36314</v>
      </c>
      <c r="E4145"/>
    </row>
    <row r="4146" spans="1:5">
      <c r="A4146" s="3">
        <v>64144</v>
      </c>
      <c r="B4146" s="3" t="s">
        <v>466</v>
      </c>
      <c r="C4146" s="3" t="s">
        <v>448</v>
      </c>
      <c r="D4146">
        <v>41666</v>
      </c>
      <c r="E4146"/>
    </row>
    <row r="4147" spans="1:5">
      <c r="A4147" s="3">
        <v>64145</v>
      </c>
      <c r="B4147" s="3" t="s">
        <v>105</v>
      </c>
      <c r="C4147" s="3" t="s">
        <v>66</v>
      </c>
      <c r="D4147">
        <v>24002</v>
      </c>
      <c r="E4147"/>
    </row>
    <row r="4148" spans="1:5">
      <c r="A4148" s="3">
        <v>64146</v>
      </c>
      <c r="B4148" s="3" t="s">
        <v>376</v>
      </c>
      <c r="C4148" s="3" t="s">
        <v>364</v>
      </c>
      <c r="D4148">
        <v>29981</v>
      </c>
      <c r="E4148"/>
    </row>
    <row r="4149" spans="1:5">
      <c r="A4149" s="3">
        <v>64147</v>
      </c>
      <c r="B4149" s="3" t="s">
        <v>596</v>
      </c>
      <c r="C4149" s="3" t="s">
        <v>579</v>
      </c>
      <c r="D4149">
        <v>36053</v>
      </c>
      <c r="E4149"/>
    </row>
    <row r="4150" spans="1:5">
      <c r="A4150" s="3">
        <v>64148</v>
      </c>
      <c r="B4150" s="3" t="s">
        <v>1572</v>
      </c>
      <c r="C4150" s="3" t="s">
        <v>1560</v>
      </c>
      <c r="D4150">
        <v>10384</v>
      </c>
      <c r="E4150"/>
    </row>
    <row r="4151" spans="1:5">
      <c r="A4151" s="3">
        <v>64149</v>
      </c>
      <c r="B4151" s="3" t="s">
        <v>1143</v>
      </c>
      <c r="C4151" s="3" t="s">
        <v>1100</v>
      </c>
      <c r="D4151">
        <v>8341</v>
      </c>
      <c r="E4151"/>
    </row>
    <row r="4152" spans="1:5">
      <c r="A4152" s="3">
        <v>64150</v>
      </c>
      <c r="B4152" s="3" t="s">
        <v>1168</v>
      </c>
      <c r="C4152" s="3" t="s">
        <v>1164</v>
      </c>
      <c r="D4152">
        <v>42779</v>
      </c>
      <c r="E4152"/>
    </row>
    <row r="4153" spans="1:5">
      <c r="A4153" s="3">
        <v>64151</v>
      </c>
      <c r="B4153" s="3" t="s">
        <v>842</v>
      </c>
      <c r="C4153" s="3" t="s">
        <v>837</v>
      </c>
      <c r="D4153">
        <v>38934</v>
      </c>
      <c r="E4153"/>
    </row>
    <row r="4154" spans="1:5">
      <c r="A4154" s="3">
        <v>64152</v>
      </c>
      <c r="B4154" s="3" t="s">
        <v>371</v>
      </c>
      <c r="C4154" s="3" t="s">
        <v>364</v>
      </c>
      <c r="D4154">
        <v>21561</v>
      </c>
      <c r="E4154"/>
    </row>
    <row r="4155" spans="1:5">
      <c r="A4155" s="3">
        <v>64153</v>
      </c>
      <c r="B4155" s="3" t="s">
        <v>299</v>
      </c>
      <c r="C4155" s="3" t="s">
        <v>278</v>
      </c>
      <c r="D4155">
        <v>27117</v>
      </c>
      <c r="E4155"/>
    </row>
    <row r="4156" spans="1:5">
      <c r="A4156" s="3">
        <v>64154</v>
      </c>
      <c r="B4156" s="3" t="s">
        <v>1082</v>
      </c>
      <c r="C4156" s="3" t="s">
        <v>1057</v>
      </c>
      <c r="D4156">
        <v>26755</v>
      </c>
      <c r="E4156"/>
    </row>
    <row r="4157" spans="1:5">
      <c r="A4157" s="3">
        <v>64155</v>
      </c>
      <c r="B4157" s="3" t="s">
        <v>1699</v>
      </c>
      <c r="C4157" s="3" t="s">
        <v>1693</v>
      </c>
      <c r="D4157">
        <v>31211</v>
      </c>
      <c r="E4157"/>
    </row>
    <row r="4158" spans="1:5">
      <c r="A4158" s="3">
        <v>64156</v>
      </c>
      <c r="B4158" s="3" t="s">
        <v>1692</v>
      </c>
      <c r="C4158" s="3" t="s">
        <v>1693</v>
      </c>
      <c r="D4158">
        <v>38959</v>
      </c>
      <c r="E4158"/>
    </row>
    <row r="4159" spans="1:5">
      <c r="A4159" s="3">
        <v>64157</v>
      </c>
      <c r="B4159" s="3" t="s">
        <v>1593</v>
      </c>
      <c r="C4159" s="3" t="s">
        <v>1560</v>
      </c>
      <c r="D4159">
        <v>10986</v>
      </c>
      <c r="E4159"/>
    </row>
    <row r="4160" spans="1:5">
      <c r="A4160" s="3">
        <v>64158</v>
      </c>
      <c r="B4160" s="3" t="s">
        <v>634</v>
      </c>
      <c r="C4160" s="3" t="s">
        <v>630</v>
      </c>
      <c r="D4160">
        <v>30661</v>
      </c>
      <c r="E4160"/>
    </row>
    <row r="4161" spans="1:5">
      <c r="A4161" s="3">
        <v>64159</v>
      </c>
      <c r="B4161" s="3" t="s">
        <v>765</v>
      </c>
      <c r="C4161" s="3" t="s">
        <v>766</v>
      </c>
      <c r="D4161">
        <v>30402</v>
      </c>
      <c r="E4161"/>
    </row>
    <row r="4162" spans="1:5">
      <c r="A4162" s="3">
        <v>64160</v>
      </c>
      <c r="B4162" s="3" t="s">
        <v>257</v>
      </c>
      <c r="C4162" s="3" t="s">
        <v>258</v>
      </c>
      <c r="D4162">
        <v>43235</v>
      </c>
      <c r="E4162"/>
    </row>
    <row r="4163" spans="1:5">
      <c r="A4163" s="3">
        <v>64161</v>
      </c>
      <c r="B4163" s="3" t="s">
        <v>118</v>
      </c>
      <c r="C4163" s="3" t="s">
        <v>66</v>
      </c>
      <c r="D4163">
        <v>36695</v>
      </c>
      <c r="E4163"/>
    </row>
    <row r="4164" spans="1:5">
      <c r="A4164" s="3">
        <v>64162</v>
      </c>
      <c r="B4164" s="3" t="s">
        <v>741</v>
      </c>
      <c r="C4164" s="3" t="s">
        <v>724</v>
      </c>
      <c r="D4164">
        <v>34849</v>
      </c>
      <c r="E4164"/>
    </row>
    <row r="4165" spans="1:5">
      <c r="A4165" s="3">
        <v>64163</v>
      </c>
      <c r="B4165" s="3" t="s">
        <v>1430</v>
      </c>
      <c r="C4165" s="3" t="s">
        <v>1428</v>
      </c>
      <c r="D4165">
        <v>37187</v>
      </c>
      <c r="E4165"/>
    </row>
    <row r="4166" spans="1:5">
      <c r="A4166" s="3">
        <v>64164</v>
      </c>
      <c r="B4166" s="3" t="s">
        <v>917</v>
      </c>
      <c r="C4166" s="3" t="s">
        <v>903</v>
      </c>
      <c r="D4166">
        <v>11923</v>
      </c>
      <c r="E4166"/>
    </row>
    <row r="4167" spans="1:5">
      <c r="A4167" s="3">
        <v>64165</v>
      </c>
      <c r="B4167" s="3" t="s">
        <v>131</v>
      </c>
      <c r="C4167" s="3" t="s">
        <v>66</v>
      </c>
      <c r="D4167">
        <v>23600</v>
      </c>
      <c r="E4167"/>
    </row>
    <row r="4168" spans="1:5">
      <c r="A4168" s="3">
        <v>64166</v>
      </c>
      <c r="B4168" s="3" t="s">
        <v>1284</v>
      </c>
      <c r="C4168" s="3" t="s">
        <v>1265</v>
      </c>
      <c r="D4168">
        <v>33992</v>
      </c>
      <c r="E4168"/>
    </row>
    <row r="4169" spans="1:5">
      <c r="A4169" s="3">
        <v>64167</v>
      </c>
      <c r="B4169" s="3" t="s">
        <v>650</v>
      </c>
      <c r="C4169" s="3" t="s">
        <v>642</v>
      </c>
      <c r="D4169">
        <v>36866</v>
      </c>
      <c r="E4169"/>
    </row>
    <row r="4170" spans="1:5">
      <c r="A4170" s="3">
        <v>64168</v>
      </c>
      <c r="B4170" s="3" t="s">
        <v>752</v>
      </c>
      <c r="C4170" s="3" t="s">
        <v>724</v>
      </c>
      <c r="D4170">
        <v>19738</v>
      </c>
      <c r="E4170"/>
    </row>
    <row r="4171" spans="1:5">
      <c r="A4171" s="3">
        <v>64169</v>
      </c>
      <c r="B4171" s="3" t="s">
        <v>81</v>
      </c>
      <c r="C4171" s="3" t="s">
        <v>66</v>
      </c>
      <c r="D4171">
        <v>24908</v>
      </c>
      <c r="E4171"/>
    </row>
    <row r="4172" spans="1:5">
      <c r="A4172" s="3">
        <v>64170</v>
      </c>
      <c r="B4172" s="3" t="s">
        <v>1299</v>
      </c>
      <c r="C4172" s="3" t="s">
        <v>1297</v>
      </c>
      <c r="D4172">
        <v>34592</v>
      </c>
      <c r="E4172"/>
    </row>
    <row r="4173" spans="1:5">
      <c r="A4173" s="3">
        <v>64171</v>
      </c>
      <c r="B4173" s="3" t="s">
        <v>1708</v>
      </c>
      <c r="C4173" s="3" t="s">
        <v>1693</v>
      </c>
      <c r="D4173">
        <v>7891</v>
      </c>
      <c r="E4173"/>
    </row>
    <row r="4174" spans="1:5">
      <c r="A4174" s="3">
        <v>64172</v>
      </c>
      <c r="B4174" s="3" t="s">
        <v>1399</v>
      </c>
      <c r="C4174" s="3" t="s">
        <v>1367</v>
      </c>
      <c r="D4174">
        <v>32326</v>
      </c>
      <c r="E4174"/>
    </row>
    <row r="4175" spans="1:5">
      <c r="A4175" s="3">
        <v>64173</v>
      </c>
      <c r="B4175" s="3" t="s">
        <v>1272</v>
      </c>
      <c r="C4175" s="3" t="s">
        <v>1265</v>
      </c>
      <c r="D4175">
        <v>8863</v>
      </c>
      <c r="E4175"/>
    </row>
    <row r="4176" spans="1:5">
      <c r="A4176" s="3">
        <v>64174</v>
      </c>
      <c r="B4176" s="3" t="s">
        <v>917</v>
      </c>
      <c r="C4176" s="3" t="s">
        <v>903</v>
      </c>
      <c r="D4176">
        <v>11918</v>
      </c>
      <c r="E4176"/>
    </row>
    <row r="4177" spans="1:5">
      <c r="A4177" s="3">
        <v>64175</v>
      </c>
      <c r="B4177" s="3" t="s">
        <v>1586</v>
      </c>
      <c r="C4177" s="3" t="s">
        <v>1560</v>
      </c>
      <c r="D4177">
        <v>13251</v>
      </c>
      <c r="E4177"/>
    </row>
    <row r="4178" spans="1:5">
      <c r="A4178" s="3">
        <v>64176</v>
      </c>
      <c r="B4178" s="3" t="s">
        <v>350</v>
      </c>
      <c r="C4178" s="3" t="s">
        <v>319</v>
      </c>
      <c r="D4178">
        <v>12282</v>
      </c>
      <c r="E4178"/>
    </row>
    <row r="4179" spans="1:5">
      <c r="A4179" s="3">
        <v>64177</v>
      </c>
      <c r="B4179" s="3" t="s">
        <v>937</v>
      </c>
      <c r="C4179" s="3" t="s">
        <v>903</v>
      </c>
      <c r="D4179">
        <v>43184</v>
      </c>
      <c r="E4179"/>
    </row>
    <row r="4180" spans="1:5">
      <c r="A4180" s="3">
        <v>64178</v>
      </c>
      <c r="B4180" s="3" t="s">
        <v>1045</v>
      </c>
      <c r="C4180" s="3" t="s">
        <v>1038</v>
      </c>
      <c r="D4180">
        <v>27238</v>
      </c>
      <c r="E4180"/>
    </row>
    <row r="4181" spans="1:5">
      <c r="A4181" s="3">
        <v>64179</v>
      </c>
      <c r="B4181" s="3" t="s">
        <v>511</v>
      </c>
      <c r="C4181" s="3" t="s">
        <v>501</v>
      </c>
      <c r="D4181">
        <v>8739</v>
      </c>
      <c r="E4181"/>
    </row>
    <row r="4182" spans="1:5">
      <c r="A4182" s="3">
        <v>64180</v>
      </c>
      <c r="B4182" s="3" t="s">
        <v>1155</v>
      </c>
      <c r="C4182" s="3" t="s">
        <v>1156</v>
      </c>
      <c r="D4182">
        <v>27371</v>
      </c>
      <c r="E4182"/>
    </row>
    <row r="4183" spans="1:5">
      <c r="A4183" s="3">
        <v>64181</v>
      </c>
      <c r="B4183" s="3" t="s">
        <v>39</v>
      </c>
      <c r="C4183" s="3" t="s">
        <v>25</v>
      </c>
      <c r="D4183">
        <v>42475</v>
      </c>
      <c r="E4183"/>
    </row>
    <row r="4184" spans="1:5">
      <c r="A4184" s="3">
        <v>64182</v>
      </c>
      <c r="B4184" s="3" t="s">
        <v>1122</v>
      </c>
      <c r="C4184" s="3" t="s">
        <v>1100</v>
      </c>
      <c r="D4184">
        <v>12169</v>
      </c>
      <c r="E4184"/>
    </row>
    <row r="4185" spans="1:5">
      <c r="A4185" s="3">
        <v>64183</v>
      </c>
      <c r="B4185" s="3" t="s">
        <v>1055</v>
      </c>
      <c r="C4185" s="3" t="s">
        <v>1051</v>
      </c>
      <c r="D4185">
        <v>24179</v>
      </c>
      <c r="E4185"/>
    </row>
    <row r="4186" spans="1:5">
      <c r="A4186" s="3">
        <v>64184</v>
      </c>
      <c r="B4186" s="3" t="s">
        <v>1437</v>
      </c>
      <c r="C4186" s="3" t="s">
        <v>1434</v>
      </c>
      <c r="D4186">
        <v>13624</v>
      </c>
      <c r="E4186"/>
    </row>
    <row r="4187" spans="1:5">
      <c r="A4187" s="3">
        <v>64185</v>
      </c>
      <c r="B4187" s="3" t="s">
        <v>156</v>
      </c>
      <c r="C4187" s="3" t="s">
        <v>147</v>
      </c>
      <c r="D4187">
        <v>34746</v>
      </c>
      <c r="E4187"/>
    </row>
    <row r="4188" spans="1:5">
      <c r="A4188" s="3">
        <v>64186</v>
      </c>
      <c r="B4188" s="3" t="s">
        <v>156</v>
      </c>
      <c r="C4188" s="3" t="s">
        <v>147</v>
      </c>
      <c r="D4188">
        <v>30084</v>
      </c>
      <c r="E4188"/>
    </row>
    <row r="4189" spans="1:5">
      <c r="A4189" s="3">
        <v>64187</v>
      </c>
      <c r="B4189" s="3" t="s">
        <v>1426</v>
      </c>
      <c r="C4189" s="3" t="s">
        <v>1421</v>
      </c>
      <c r="D4189">
        <v>37526</v>
      </c>
      <c r="E4189"/>
    </row>
    <row r="4190" spans="1:5">
      <c r="A4190" s="3">
        <v>64188</v>
      </c>
      <c r="B4190" s="3" t="s">
        <v>1476</v>
      </c>
      <c r="C4190" s="3" t="s">
        <v>1467</v>
      </c>
      <c r="D4190">
        <v>11182</v>
      </c>
      <c r="E4190"/>
    </row>
    <row r="4191" spans="1:5">
      <c r="A4191" s="3">
        <v>64189</v>
      </c>
      <c r="B4191" s="3" t="s">
        <v>185</v>
      </c>
      <c r="C4191" s="3" t="s">
        <v>158</v>
      </c>
      <c r="D4191">
        <v>18689</v>
      </c>
      <c r="E4191"/>
    </row>
    <row r="4192" spans="1:5">
      <c r="A4192" s="3">
        <v>64190</v>
      </c>
      <c r="B4192" s="3" t="s">
        <v>1504</v>
      </c>
      <c r="C4192" s="3" t="s">
        <v>1493</v>
      </c>
      <c r="D4192">
        <v>20245</v>
      </c>
      <c r="E4192"/>
    </row>
    <row r="4193" spans="1:5">
      <c r="A4193" s="3">
        <v>64191</v>
      </c>
      <c r="B4193" s="3" t="s">
        <v>112</v>
      </c>
      <c r="C4193" s="3" t="s">
        <v>66</v>
      </c>
      <c r="D4193">
        <v>27674</v>
      </c>
      <c r="E4193"/>
    </row>
    <row r="4194" spans="1:5">
      <c r="A4194" s="3">
        <v>64192</v>
      </c>
      <c r="B4194" s="3" t="s">
        <v>1485</v>
      </c>
      <c r="C4194" s="3" t="s">
        <v>1486</v>
      </c>
      <c r="D4194">
        <v>43078</v>
      </c>
      <c r="E4194"/>
    </row>
    <row r="4195" spans="1:5">
      <c r="A4195" s="3">
        <v>64193</v>
      </c>
      <c r="B4195" s="3" t="s">
        <v>979</v>
      </c>
      <c r="C4195" s="3" t="s">
        <v>970</v>
      </c>
      <c r="D4195">
        <v>24854</v>
      </c>
      <c r="E4195"/>
    </row>
    <row r="4196" spans="1:5">
      <c r="A4196" s="3">
        <v>64194</v>
      </c>
      <c r="B4196" s="3" t="s">
        <v>104</v>
      </c>
      <c r="C4196" s="3" t="s">
        <v>66</v>
      </c>
      <c r="D4196">
        <v>15067</v>
      </c>
      <c r="E4196"/>
    </row>
    <row r="4197" spans="1:5">
      <c r="A4197" s="3">
        <v>64195</v>
      </c>
      <c r="B4197" s="3" t="s">
        <v>849</v>
      </c>
      <c r="C4197" s="3" t="s">
        <v>850</v>
      </c>
      <c r="D4197">
        <v>31723</v>
      </c>
      <c r="E4197"/>
    </row>
    <row r="4198" spans="1:5">
      <c r="A4198" s="3">
        <v>64196</v>
      </c>
      <c r="B4198" s="3" t="s">
        <v>333</v>
      </c>
      <c r="C4198" s="3" t="s">
        <v>319</v>
      </c>
      <c r="D4198">
        <v>21341</v>
      </c>
      <c r="E4198"/>
    </row>
    <row r="4199" spans="1:5">
      <c r="A4199" s="3">
        <v>64197</v>
      </c>
      <c r="B4199" s="3" t="s">
        <v>1366</v>
      </c>
      <c r="C4199" s="3" t="s">
        <v>1367</v>
      </c>
      <c r="D4199">
        <v>9649</v>
      </c>
      <c r="E4199"/>
    </row>
    <row r="4200" spans="1:5">
      <c r="A4200" s="3">
        <v>64198</v>
      </c>
      <c r="B4200" s="3" t="s">
        <v>578</v>
      </c>
      <c r="C4200" s="3" t="s">
        <v>579</v>
      </c>
      <c r="D4200">
        <v>37965</v>
      </c>
      <c r="E4200"/>
    </row>
    <row r="4201" spans="1:5">
      <c r="A4201" s="3">
        <v>64199</v>
      </c>
      <c r="B4201" s="3" t="s">
        <v>1149</v>
      </c>
      <c r="C4201" s="3" t="s">
        <v>1100</v>
      </c>
      <c r="D4201">
        <v>31805</v>
      </c>
      <c r="E4201"/>
    </row>
    <row r="4202" spans="1:5">
      <c r="A4202" s="3">
        <v>64200</v>
      </c>
      <c r="B4202" s="3" t="s">
        <v>307</v>
      </c>
      <c r="C4202" s="3" t="s">
        <v>278</v>
      </c>
      <c r="D4202">
        <v>33615</v>
      </c>
      <c r="E4202"/>
    </row>
    <row r="4203" spans="1:5">
      <c r="A4203" s="3">
        <v>64201</v>
      </c>
      <c r="B4203" s="3" t="s">
        <v>1515</v>
      </c>
      <c r="C4203" s="3" t="s">
        <v>1512</v>
      </c>
      <c r="D4203">
        <v>37780</v>
      </c>
      <c r="E4203"/>
    </row>
    <row r="4204" spans="1:5">
      <c r="A4204" s="3">
        <v>64202</v>
      </c>
      <c r="B4204" s="3" t="s">
        <v>1059</v>
      </c>
      <c r="C4204" s="3" t="s">
        <v>1057</v>
      </c>
      <c r="D4204">
        <v>8216</v>
      </c>
      <c r="E4204"/>
    </row>
    <row r="4205" spans="1:5">
      <c r="A4205" s="3">
        <v>64203</v>
      </c>
      <c r="B4205" s="3" t="s">
        <v>1627</v>
      </c>
      <c r="C4205" s="3" t="s">
        <v>1621</v>
      </c>
      <c r="D4205">
        <v>8066</v>
      </c>
      <c r="E4205"/>
    </row>
    <row r="4206" spans="1:5">
      <c r="A4206" s="3">
        <v>64204</v>
      </c>
      <c r="B4206" s="3" t="s">
        <v>1300</v>
      </c>
      <c r="C4206" s="3" t="s">
        <v>1297</v>
      </c>
      <c r="D4206">
        <v>15295</v>
      </c>
      <c r="E4206"/>
    </row>
    <row r="4207" spans="1:5">
      <c r="A4207" s="3">
        <v>64205</v>
      </c>
      <c r="B4207" s="3" t="s">
        <v>1311</v>
      </c>
      <c r="C4207" s="3" t="s">
        <v>1297</v>
      </c>
      <c r="D4207">
        <v>20608</v>
      </c>
      <c r="E4207"/>
    </row>
    <row r="4208" spans="1:5">
      <c r="A4208" s="3">
        <v>64206</v>
      </c>
      <c r="B4208" s="3" t="s">
        <v>649</v>
      </c>
      <c r="C4208" s="3" t="s">
        <v>642</v>
      </c>
      <c r="D4208">
        <v>28253</v>
      </c>
      <c r="E4208"/>
    </row>
    <row r="4209" spans="1:5">
      <c r="A4209" s="3">
        <v>64207</v>
      </c>
      <c r="B4209" s="3" t="s">
        <v>81</v>
      </c>
      <c r="C4209" s="3" t="s">
        <v>66</v>
      </c>
      <c r="D4209">
        <v>26227</v>
      </c>
      <c r="E4209"/>
    </row>
    <row r="4210" spans="1:5">
      <c r="A4210" s="3">
        <v>64208</v>
      </c>
      <c r="B4210" s="3" t="s">
        <v>171</v>
      </c>
      <c r="C4210" s="3" t="s">
        <v>158</v>
      </c>
      <c r="D4210">
        <v>7821</v>
      </c>
      <c r="E4210"/>
    </row>
    <row r="4211" spans="1:5">
      <c r="A4211" s="3">
        <v>64209</v>
      </c>
      <c r="B4211" s="3" t="s">
        <v>541</v>
      </c>
      <c r="C4211" s="3" t="s">
        <v>537</v>
      </c>
      <c r="D4211">
        <v>8172</v>
      </c>
      <c r="E4211"/>
    </row>
    <row r="4212" spans="1:5">
      <c r="A4212" s="3">
        <v>64210</v>
      </c>
      <c r="B4212" s="3" t="s">
        <v>369</v>
      </c>
      <c r="C4212" s="3" t="s">
        <v>364</v>
      </c>
      <c r="D4212">
        <v>34234</v>
      </c>
      <c r="E4212"/>
    </row>
    <row r="4213" spans="1:5">
      <c r="A4213" s="3">
        <v>64211</v>
      </c>
      <c r="B4213" s="3" t="s">
        <v>1207</v>
      </c>
      <c r="C4213" s="3" t="s">
        <v>1188</v>
      </c>
      <c r="D4213">
        <v>34304</v>
      </c>
      <c r="E4213"/>
    </row>
    <row r="4214" spans="1:5">
      <c r="A4214" s="3">
        <v>64212</v>
      </c>
      <c r="B4214" s="3" t="s">
        <v>232</v>
      </c>
      <c r="C4214" s="3" t="s">
        <v>230</v>
      </c>
      <c r="D4214">
        <v>23491</v>
      </c>
      <c r="E4214"/>
    </row>
    <row r="4215" spans="1:5">
      <c r="A4215" s="3">
        <v>64213</v>
      </c>
      <c r="B4215" s="3" t="s">
        <v>182</v>
      </c>
      <c r="C4215" s="3" t="s">
        <v>158</v>
      </c>
      <c r="D4215">
        <v>21442</v>
      </c>
      <c r="E4215"/>
    </row>
    <row r="4216" spans="1:5">
      <c r="A4216" s="3">
        <v>64214</v>
      </c>
      <c r="B4216" s="3" t="s">
        <v>123</v>
      </c>
      <c r="C4216" s="3" t="s">
        <v>66</v>
      </c>
      <c r="D4216">
        <v>14662</v>
      </c>
      <c r="E4216"/>
    </row>
    <row r="4217" spans="1:5">
      <c r="A4217" s="3">
        <v>64215</v>
      </c>
      <c r="B4217" s="3" t="s">
        <v>131</v>
      </c>
      <c r="C4217" s="3" t="s">
        <v>66</v>
      </c>
      <c r="D4217">
        <v>23484</v>
      </c>
      <c r="E4217"/>
    </row>
    <row r="4218" spans="1:5">
      <c r="A4218" s="3">
        <v>64216</v>
      </c>
      <c r="B4218" s="3" t="s">
        <v>1705</v>
      </c>
      <c r="C4218" s="3" t="s">
        <v>1693</v>
      </c>
      <c r="D4218">
        <v>14723</v>
      </c>
      <c r="E4218"/>
    </row>
    <row r="4219" spans="1:5">
      <c r="A4219" s="3">
        <v>64217</v>
      </c>
      <c r="B4219" s="3" t="s">
        <v>1643</v>
      </c>
      <c r="C4219" s="3" t="s">
        <v>1621</v>
      </c>
      <c r="D4219">
        <v>22540</v>
      </c>
      <c r="E4219"/>
    </row>
    <row r="4220" spans="1:5">
      <c r="A4220" s="3">
        <v>64218</v>
      </c>
      <c r="B4220" s="3" t="s">
        <v>478</v>
      </c>
      <c r="C4220" s="3" t="s">
        <v>470</v>
      </c>
      <c r="D4220">
        <v>22754</v>
      </c>
      <c r="E4220"/>
    </row>
    <row r="4221" spans="1:5">
      <c r="A4221" s="3">
        <v>64219</v>
      </c>
      <c r="B4221" s="3" t="s">
        <v>1301</v>
      </c>
      <c r="C4221" s="3" t="s">
        <v>1297</v>
      </c>
      <c r="D4221">
        <v>11399</v>
      </c>
      <c r="E4221"/>
    </row>
    <row r="4222" spans="1:5">
      <c r="A4222" s="3">
        <v>64220</v>
      </c>
      <c r="B4222" s="3" t="s">
        <v>339</v>
      </c>
      <c r="C4222" s="3" t="s">
        <v>319</v>
      </c>
      <c r="D4222">
        <v>35440</v>
      </c>
      <c r="E4222"/>
    </row>
    <row r="4223" spans="1:5">
      <c r="A4223" s="3">
        <v>64221</v>
      </c>
      <c r="B4223" s="3" t="s">
        <v>846</v>
      </c>
      <c r="C4223" s="3" t="s">
        <v>837</v>
      </c>
      <c r="D4223">
        <v>20973</v>
      </c>
      <c r="E4223"/>
    </row>
    <row r="4224" spans="1:5">
      <c r="A4224" s="3">
        <v>64222</v>
      </c>
      <c r="B4224" s="3" t="s">
        <v>788</v>
      </c>
      <c r="C4224" s="3" t="s">
        <v>766</v>
      </c>
      <c r="D4224">
        <v>14579</v>
      </c>
      <c r="E4224"/>
    </row>
    <row r="4225" spans="1:5">
      <c r="A4225" s="3">
        <v>64223</v>
      </c>
      <c r="B4225" s="3" t="s">
        <v>369</v>
      </c>
      <c r="C4225" s="3" t="s">
        <v>364</v>
      </c>
      <c r="D4225">
        <v>31178</v>
      </c>
      <c r="E4225"/>
    </row>
    <row r="4226" spans="1:5">
      <c r="A4226" s="3">
        <v>64224</v>
      </c>
      <c r="B4226" s="3" t="s">
        <v>97</v>
      </c>
      <c r="C4226" s="3" t="s">
        <v>66</v>
      </c>
      <c r="D4226">
        <v>19141</v>
      </c>
      <c r="E4226"/>
    </row>
    <row r="4227" spans="1:5">
      <c r="A4227" s="3">
        <v>64225</v>
      </c>
      <c r="B4227" s="3" t="s">
        <v>1133</v>
      </c>
      <c r="C4227" s="3" t="s">
        <v>1100</v>
      </c>
      <c r="D4227">
        <v>8846</v>
      </c>
      <c r="E4227"/>
    </row>
    <row r="4228" spans="1:5">
      <c r="A4228" s="3">
        <v>64226</v>
      </c>
      <c r="B4228" s="3" t="s">
        <v>242</v>
      </c>
      <c r="C4228" s="3" t="s">
        <v>230</v>
      </c>
      <c r="D4228">
        <v>25811</v>
      </c>
      <c r="E4228"/>
    </row>
    <row r="4229" spans="1:5">
      <c r="A4229" s="3">
        <v>64227</v>
      </c>
      <c r="B4229" s="3" t="s">
        <v>59</v>
      </c>
      <c r="C4229" s="3" t="s">
        <v>45</v>
      </c>
      <c r="D4229">
        <v>33651</v>
      </c>
      <c r="E4229"/>
    </row>
    <row r="4230" spans="1:5">
      <c r="A4230" s="3">
        <v>64228</v>
      </c>
      <c r="B4230" s="3" t="s">
        <v>371</v>
      </c>
      <c r="C4230" s="3" t="s">
        <v>364</v>
      </c>
      <c r="D4230">
        <v>26686</v>
      </c>
      <c r="E4230"/>
    </row>
    <row r="4231" spans="1:5">
      <c r="A4231" s="3">
        <v>64229</v>
      </c>
      <c r="B4231" s="3" t="s">
        <v>1309</v>
      </c>
      <c r="C4231" s="3" t="s">
        <v>1297</v>
      </c>
      <c r="D4231">
        <v>45022</v>
      </c>
      <c r="E4231"/>
    </row>
    <row r="4232" spans="1:5">
      <c r="A4232" s="3">
        <v>64230</v>
      </c>
      <c r="B4232" s="3" t="s">
        <v>471</v>
      </c>
      <c r="C4232" s="3" t="s">
        <v>470</v>
      </c>
      <c r="D4232">
        <v>15447</v>
      </c>
      <c r="E4232"/>
    </row>
    <row r="4233" spans="1:5">
      <c r="A4233" s="3">
        <v>64231</v>
      </c>
      <c r="B4233" s="3" t="s">
        <v>979</v>
      </c>
      <c r="C4233" s="3" t="s">
        <v>970</v>
      </c>
      <c r="D4233">
        <v>25185</v>
      </c>
      <c r="E4233"/>
    </row>
    <row r="4234" spans="1:5">
      <c r="A4234" s="3">
        <v>64232</v>
      </c>
      <c r="B4234" s="3" t="s">
        <v>1045</v>
      </c>
      <c r="C4234" s="3" t="s">
        <v>1038</v>
      </c>
      <c r="D4234">
        <v>26959</v>
      </c>
      <c r="E4234"/>
    </row>
    <row r="4235" spans="1:5">
      <c r="A4235" s="3">
        <v>64233</v>
      </c>
      <c r="B4235" s="3" t="s">
        <v>831</v>
      </c>
      <c r="C4235" s="3" t="s">
        <v>816</v>
      </c>
      <c r="D4235">
        <v>20961</v>
      </c>
      <c r="E4235"/>
    </row>
    <row r="4236" spans="1:5">
      <c r="A4236" s="3">
        <v>64234</v>
      </c>
      <c r="B4236" s="3" t="s">
        <v>663</v>
      </c>
      <c r="C4236" s="3" t="s">
        <v>653</v>
      </c>
      <c r="D4236">
        <v>25296</v>
      </c>
      <c r="E4236"/>
    </row>
    <row r="4237" spans="1:5">
      <c r="A4237" s="3">
        <v>64235</v>
      </c>
      <c r="B4237" s="3" t="s">
        <v>729</v>
      </c>
      <c r="C4237" s="3" t="s">
        <v>724</v>
      </c>
      <c r="D4237">
        <v>14496</v>
      </c>
      <c r="E4237"/>
    </row>
    <row r="4238" spans="1:5">
      <c r="A4238" s="3">
        <v>64236</v>
      </c>
      <c r="B4238" s="3" t="s">
        <v>1077</v>
      </c>
      <c r="C4238" s="3" t="s">
        <v>1057</v>
      </c>
      <c r="D4238">
        <v>45245</v>
      </c>
      <c r="E4238"/>
    </row>
    <row r="4239" spans="1:5">
      <c r="A4239" s="3">
        <v>64237</v>
      </c>
      <c r="B4239" s="3" t="s">
        <v>770</v>
      </c>
      <c r="C4239" s="3" t="s">
        <v>766</v>
      </c>
      <c r="D4239">
        <v>14181</v>
      </c>
      <c r="E4239"/>
    </row>
    <row r="4240" spans="1:5">
      <c r="A4240" s="3">
        <v>64238</v>
      </c>
      <c r="B4240" s="3" t="s">
        <v>216</v>
      </c>
      <c r="C4240" s="3" t="s">
        <v>206</v>
      </c>
      <c r="D4240">
        <v>31179</v>
      </c>
      <c r="E4240"/>
    </row>
    <row r="4241" spans="1:5">
      <c r="A4241" s="3">
        <v>64239</v>
      </c>
      <c r="B4241" s="3" t="s">
        <v>758</v>
      </c>
      <c r="C4241" s="3" t="s">
        <v>757</v>
      </c>
      <c r="D4241">
        <v>14542</v>
      </c>
      <c r="E4241"/>
    </row>
    <row r="4242" spans="1:5">
      <c r="A4242" s="3">
        <v>64240</v>
      </c>
      <c r="B4242" s="3" t="s">
        <v>369</v>
      </c>
      <c r="C4242" s="3" t="s">
        <v>364</v>
      </c>
      <c r="D4242">
        <v>35235</v>
      </c>
      <c r="E4242"/>
    </row>
    <row r="4243" spans="1:5">
      <c r="A4243" s="3">
        <v>64241</v>
      </c>
      <c r="B4243" s="3" t="s">
        <v>792</v>
      </c>
      <c r="C4243" s="3" t="s">
        <v>766</v>
      </c>
      <c r="D4243">
        <v>20511</v>
      </c>
      <c r="E4243"/>
    </row>
    <row r="4244" spans="1:5">
      <c r="A4244" s="3">
        <v>64242</v>
      </c>
      <c r="B4244" s="3" t="s">
        <v>248</v>
      </c>
      <c r="C4244" s="3" t="s">
        <v>230</v>
      </c>
      <c r="D4244">
        <v>40316</v>
      </c>
      <c r="E4244"/>
    </row>
    <row r="4245" spans="1:5">
      <c r="A4245" s="3">
        <v>64243</v>
      </c>
      <c r="B4245" s="3" t="s">
        <v>1652</v>
      </c>
      <c r="C4245" s="3" t="s">
        <v>1646</v>
      </c>
      <c r="D4245">
        <v>22041</v>
      </c>
      <c r="E4245"/>
    </row>
    <row r="4246" spans="1:5">
      <c r="A4246" s="3">
        <v>64244</v>
      </c>
      <c r="B4246" s="3" t="s">
        <v>803</v>
      </c>
      <c r="C4246" s="3" t="s">
        <v>766</v>
      </c>
      <c r="D4246">
        <v>26682</v>
      </c>
      <c r="E4246"/>
    </row>
    <row r="4247" spans="1:5">
      <c r="A4247" s="3">
        <v>64245</v>
      </c>
      <c r="B4247" s="3" t="s">
        <v>1354</v>
      </c>
      <c r="C4247" s="3" t="s">
        <v>1355</v>
      </c>
      <c r="D4247">
        <v>18659</v>
      </c>
      <c r="E4247"/>
    </row>
    <row r="4248" spans="1:5">
      <c r="A4248" s="3">
        <v>64246</v>
      </c>
      <c r="B4248" s="3" t="s">
        <v>216</v>
      </c>
      <c r="C4248" s="3" t="s">
        <v>206</v>
      </c>
      <c r="D4248">
        <v>25899</v>
      </c>
      <c r="E4248"/>
    </row>
    <row r="4249" spans="1:5">
      <c r="A4249" s="3">
        <v>64247</v>
      </c>
      <c r="B4249" s="3" t="s">
        <v>1339</v>
      </c>
      <c r="C4249" s="3" t="s">
        <v>1330</v>
      </c>
      <c r="D4249">
        <v>37865</v>
      </c>
      <c r="E4249"/>
    </row>
    <row r="4250" spans="1:5">
      <c r="A4250" s="3">
        <v>64248</v>
      </c>
      <c r="B4250" s="3" t="s">
        <v>785</v>
      </c>
      <c r="C4250" s="3" t="s">
        <v>766</v>
      </c>
      <c r="D4250">
        <v>17382</v>
      </c>
      <c r="E4250"/>
    </row>
    <row r="4251" spans="1:5">
      <c r="A4251" s="3">
        <v>64249</v>
      </c>
      <c r="B4251" s="3" t="s">
        <v>664</v>
      </c>
      <c r="C4251" s="3" t="s">
        <v>653</v>
      </c>
      <c r="D4251">
        <v>23295</v>
      </c>
      <c r="E4251"/>
    </row>
    <row r="4252" spans="1:5">
      <c r="A4252" s="3">
        <v>64250</v>
      </c>
      <c r="B4252" s="3" t="s">
        <v>1481</v>
      </c>
      <c r="C4252" s="3" t="s">
        <v>1467</v>
      </c>
      <c r="D4252">
        <v>25505</v>
      </c>
      <c r="E4252"/>
    </row>
    <row r="4253" spans="1:5">
      <c r="A4253" s="3">
        <v>64251</v>
      </c>
      <c r="B4253" s="3" t="s">
        <v>918</v>
      </c>
      <c r="C4253" s="3" t="s">
        <v>903</v>
      </c>
      <c r="D4253">
        <v>35060</v>
      </c>
      <c r="E4253"/>
    </row>
    <row r="4254" spans="1:5">
      <c r="A4254" s="3">
        <v>64252</v>
      </c>
      <c r="B4254" s="3" t="s">
        <v>1284</v>
      </c>
      <c r="C4254" s="3" t="s">
        <v>1265</v>
      </c>
      <c r="D4254">
        <v>34575</v>
      </c>
      <c r="E4254"/>
    </row>
    <row r="4255" spans="1:5">
      <c r="A4255" s="3">
        <v>64253</v>
      </c>
      <c r="B4255" s="3" t="s">
        <v>1070</v>
      </c>
      <c r="C4255" s="3" t="s">
        <v>1057</v>
      </c>
      <c r="D4255">
        <v>17746</v>
      </c>
      <c r="E4255"/>
    </row>
    <row r="4256" spans="1:5">
      <c r="A4256" s="3">
        <v>64254</v>
      </c>
      <c r="B4256" s="3" t="s">
        <v>1033</v>
      </c>
      <c r="C4256" s="3" t="s">
        <v>1026</v>
      </c>
      <c r="D4256">
        <v>28662</v>
      </c>
      <c r="E4256"/>
    </row>
    <row r="4257" spans="1:5">
      <c r="A4257" s="3">
        <v>64255</v>
      </c>
      <c r="B4257" s="3" t="s">
        <v>41</v>
      </c>
      <c r="C4257" s="3" t="s">
        <v>25</v>
      </c>
      <c r="D4257">
        <v>7876</v>
      </c>
      <c r="E4257"/>
    </row>
    <row r="4258" spans="1:5">
      <c r="A4258" s="3">
        <v>64256</v>
      </c>
      <c r="B4258" s="3" t="s">
        <v>905</v>
      </c>
      <c r="C4258" s="3" t="s">
        <v>903</v>
      </c>
      <c r="D4258">
        <v>14782</v>
      </c>
      <c r="E4258"/>
    </row>
    <row r="4259" spans="1:5">
      <c r="A4259" s="3">
        <v>64257</v>
      </c>
      <c r="B4259" s="3" t="s">
        <v>227</v>
      </c>
      <c r="C4259" s="3" t="s">
        <v>222</v>
      </c>
      <c r="D4259">
        <v>12064</v>
      </c>
      <c r="E4259"/>
    </row>
    <row r="4260" spans="1:5">
      <c r="A4260" s="3">
        <v>64258</v>
      </c>
      <c r="B4260" s="3" t="s">
        <v>151</v>
      </c>
      <c r="C4260" s="3" t="s">
        <v>147</v>
      </c>
      <c r="D4260">
        <v>26996</v>
      </c>
      <c r="E4260"/>
    </row>
    <row r="4261" spans="1:5">
      <c r="A4261" s="3">
        <v>64259</v>
      </c>
      <c r="B4261" s="3" t="s">
        <v>173</v>
      </c>
      <c r="C4261" s="3" t="s">
        <v>158</v>
      </c>
      <c r="D4261">
        <v>10518</v>
      </c>
      <c r="E4261"/>
    </row>
    <row r="4262" spans="1:5">
      <c r="A4262" s="3">
        <v>64260</v>
      </c>
      <c r="B4262" s="3" t="s">
        <v>1244</v>
      </c>
      <c r="C4262" s="3" t="s">
        <v>1218</v>
      </c>
      <c r="D4262">
        <v>11643</v>
      </c>
      <c r="E4262"/>
    </row>
    <row r="4263" spans="1:5">
      <c r="A4263" s="3">
        <v>64261</v>
      </c>
      <c r="B4263" s="3" t="s">
        <v>1238</v>
      </c>
      <c r="C4263" s="3" t="s">
        <v>1218</v>
      </c>
      <c r="D4263">
        <v>34996</v>
      </c>
      <c r="E4263"/>
    </row>
    <row r="4264" spans="1:5">
      <c r="A4264" s="3">
        <v>64262</v>
      </c>
      <c r="B4264" s="3" t="s">
        <v>727</v>
      </c>
      <c r="C4264" s="3" t="s">
        <v>724</v>
      </c>
      <c r="D4264">
        <v>20977</v>
      </c>
      <c r="E4264"/>
    </row>
    <row r="4265" spans="1:5">
      <c r="A4265" s="3">
        <v>64263</v>
      </c>
      <c r="B4265" s="3" t="s">
        <v>1422</v>
      </c>
      <c r="C4265" s="3" t="s">
        <v>1421</v>
      </c>
      <c r="D4265">
        <v>15535</v>
      </c>
      <c r="E4265"/>
    </row>
    <row r="4266" spans="1:5">
      <c r="A4266" s="3">
        <v>64264</v>
      </c>
      <c r="B4266" s="3" t="s">
        <v>677</v>
      </c>
      <c r="C4266" s="3" t="s">
        <v>766</v>
      </c>
      <c r="D4266">
        <v>32304</v>
      </c>
      <c r="E4266"/>
    </row>
    <row r="4267" spans="1:5">
      <c r="A4267" s="3">
        <v>64265</v>
      </c>
      <c r="B4267" s="3" t="s">
        <v>376</v>
      </c>
      <c r="C4267" s="3" t="s">
        <v>364</v>
      </c>
      <c r="D4267">
        <v>28989</v>
      </c>
      <c r="E4267"/>
    </row>
    <row r="4268" spans="1:5">
      <c r="A4268" s="3">
        <v>64266</v>
      </c>
      <c r="B4268" s="3" t="s">
        <v>1278</v>
      </c>
      <c r="C4268" s="3" t="s">
        <v>1265</v>
      </c>
      <c r="D4268">
        <v>13999</v>
      </c>
      <c r="E4268"/>
    </row>
    <row r="4269" spans="1:5">
      <c r="A4269" s="3">
        <v>64267</v>
      </c>
      <c r="B4269" s="3" t="s">
        <v>984</v>
      </c>
      <c r="C4269" s="3" t="s">
        <v>970</v>
      </c>
      <c r="D4269">
        <v>23406</v>
      </c>
      <c r="E4269"/>
    </row>
    <row r="4270" spans="1:5">
      <c r="A4270" s="3">
        <v>64268</v>
      </c>
      <c r="B4270" s="3" t="s">
        <v>1021</v>
      </c>
      <c r="C4270" s="3" t="s">
        <v>1020</v>
      </c>
      <c r="D4270">
        <v>40848</v>
      </c>
      <c r="E4270"/>
    </row>
    <row r="4271" spans="1:5">
      <c r="A4271" s="3">
        <v>64269</v>
      </c>
      <c r="B4271" s="3" t="s">
        <v>669</v>
      </c>
      <c r="C4271" s="3" t="s">
        <v>653</v>
      </c>
      <c r="D4271">
        <v>20950</v>
      </c>
      <c r="E4271"/>
    </row>
    <row r="4272" spans="1:5">
      <c r="A4272" s="3">
        <v>64270</v>
      </c>
      <c r="B4272" s="3" t="s">
        <v>245</v>
      </c>
      <c r="C4272" s="3" t="s">
        <v>230</v>
      </c>
      <c r="D4272">
        <v>10683</v>
      </c>
      <c r="E4272"/>
    </row>
    <row r="4273" spans="1:5">
      <c r="A4273" s="3">
        <v>64271</v>
      </c>
      <c r="B4273" s="3" t="s">
        <v>782</v>
      </c>
      <c r="C4273" s="3" t="s">
        <v>766</v>
      </c>
      <c r="D4273">
        <v>28665</v>
      </c>
      <c r="E4273"/>
    </row>
    <row r="4274" spans="1:5">
      <c r="A4274" s="3">
        <v>64272</v>
      </c>
      <c r="B4274" s="3" t="s">
        <v>925</v>
      </c>
      <c r="C4274" s="3" t="s">
        <v>903</v>
      </c>
      <c r="D4274">
        <v>21306</v>
      </c>
      <c r="E4274"/>
    </row>
    <row r="4275" spans="1:5">
      <c r="A4275" s="3">
        <v>64273</v>
      </c>
      <c r="B4275" s="3" t="s">
        <v>648</v>
      </c>
      <c r="C4275" s="3" t="s">
        <v>642</v>
      </c>
      <c r="D4275">
        <v>26387</v>
      </c>
      <c r="E4275"/>
    </row>
    <row r="4276" spans="1:5">
      <c r="A4276" s="3">
        <v>64274</v>
      </c>
      <c r="B4276" s="3" t="s">
        <v>1293</v>
      </c>
      <c r="C4276" s="3" t="s">
        <v>1265</v>
      </c>
      <c r="D4276">
        <v>9827</v>
      </c>
      <c r="E4276"/>
    </row>
    <row r="4277" spans="1:5">
      <c r="A4277" s="3">
        <v>64275</v>
      </c>
      <c r="B4277" s="3" t="s">
        <v>1207</v>
      </c>
      <c r="C4277" s="3" t="s">
        <v>1188</v>
      </c>
      <c r="D4277">
        <v>41699</v>
      </c>
      <c r="E4277"/>
    </row>
    <row r="4278" spans="1:5">
      <c r="A4278" s="3">
        <v>64276</v>
      </c>
      <c r="B4278" s="3" t="s">
        <v>1251</v>
      </c>
      <c r="C4278" s="3" t="s">
        <v>1218</v>
      </c>
      <c r="D4278">
        <v>26122</v>
      </c>
      <c r="E4278"/>
    </row>
    <row r="4279" spans="1:5">
      <c r="A4279" s="3">
        <v>64277</v>
      </c>
      <c r="B4279" s="3" t="s">
        <v>780</v>
      </c>
      <c r="C4279" s="3" t="s">
        <v>766</v>
      </c>
      <c r="D4279">
        <v>27098</v>
      </c>
      <c r="E4279"/>
    </row>
    <row r="4280" spans="1:5">
      <c r="A4280" s="3">
        <v>64278</v>
      </c>
      <c r="B4280" s="3" t="s">
        <v>1194</v>
      </c>
      <c r="C4280" s="3" t="s">
        <v>1188</v>
      </c>
      <c r="D4280">
        <v>9330</v>
      </c>
      <c r="E4280"/>
    </row>
    <row r="4281" spans="1:5">
      <c r="A4281" s="3">
        <v>64279</v>
      </c>
      <c r="B4281" s="3" t="s">
        <v>741</v>
      </c>
      <c r="C4281" s="3" t="s">
        <v>724</v>
      </c>
      <c r="D4281">
        <v>29856</v>
      </c>
      <c r="E4281"/>
    </row>
    <row r="4282" spans="1:5">
      <c r="A4282" s="3">
        <v>64280</v>
      </c>
      <c r="B4282" s="3" t="s">
        <v>1056</v>
      </c>
      <c r="C4282" s="3" t="s">
        <v>1057</v>
      </c>
      <c r="D4282">
        <v>38656</v>
      </c>
      <c r="E4282"/>
    </row>
    <row r="4283" spans="1:5">
      <c r="A4283" s="3">
        <v>64281</v>
      </c>
      <c r="B4283" s="3" t="s">
        <v>464</v>
      </c>
      <c r="C4283" s="3" t="s">
        <v>448</v>
      </c>
      <c r="D4283">
        <v>12115</v>
      </c>
      <c r="E4283"/>
    </row>
    <row r="4284" spans="1:5">
      <c r="A4284" s="3">
        <v>64282</v>
      </c>
      <c r="B4284" s="3" t="s">
        <v>1426</v>
      </c>
      <c r="C4284" s="3" t="s">
        <v>1421</v>
      </c>
      <c r="D4284">
        <v>37140</v>
      </c>
      <c r="E4284"/>
    </row>
    <row r="4285" spans="1:5">
      <c r="A4285" s="3">
        <v>64283</v>
      </c>
      <c r="B4285" s="3" t="s">
        <v>823</v>
      </c>
      <c r="C4285" s="3" t="s">
        <v>816</v>
      </c>
      <c r="D4285">
        <v>22718</v>
      </c>
      <c r="E4285"/>
    </row>
    <row r="4286" spans="1:5">
      <c r="A4286" s="3">
        <v>64284</v>
      </c>
      <c r="B4286" s="3" t="s">
        <v>1245</v>
      </c>
      <c r="C4286" s="3" t="s">
        <v>1218</v>
      </c>
      <c r="D4286">
        <v>29465</v>
      </c>
      <c r="E4286"/>
    </row>
    <row r="4287" spans="1:5">
      <c r="A4287" s="3">
        <v>64285</v>
      </c>
      <c r="B4287" s="3" t="s">
        <v>146</v>
      </c>
      <c r="C4287" s="3" t="s">
        <v>147</v>
      </c>
      <c r="D4287">
        <v>38564</v>
      </c>
      <c r="E4287"/>
    </row>
    <row r="4288" spans="1:5">
      <c r="A4288" s="3">
        <v>64286</v>
      </c>
      <c r="B4288" s="3" t="s">
        <v>235</v>
      </c>
      <c r="C4288" s="3" t="s">
        <v>230</v>
      </c>
      <c r="D4288">
        <v>29520</v>
      </c>
      <c r="E4288"/>
    </row>
    <row r="4289" spans="1:5">
      <c r="A4289" s="3">
        <v>64287</v>
      </c>
      <c r="B4289" s="3" t="s">
        <v>1699</v>
      </c>
      <c r="C4289" s="3" t="s">
        <v>1693</v>
      </c>
      <c r="D4289">
        <v>40801</v>
      </c>
      <c r="E4289"/>
    </row>
    <row r="4290" spans="1:5">
      <c r="A4290" s="3">
        <v>64288</v>
      </c>
      <c r="B4290" s="3" t="s">
        <v>1251</v>
      </c>
      <c r="C4290" s="3" t="s">
        <v>1218</v>
      </c>
      <c r="D4290">
        <v>32842</v>
      </c>
      <c r="E4290"/>
    </row>
    <row r="4291" spans="1:5">
      <c r="A4291" s="3">
        <v>64289</v>
      </c>
      <c r="B4291" s="3" t="s">
        <v>97</v>
      </c>
      <c r="C4291" s="3" t="s">
        <v>66</v>
      </c>
      <c r="D4291">
        <v>17358</v>
      </c>
      <c r="E4291"/>
    </row>
    <row r="4292" spans="1:5">
      <c r="A4292" s="3">
        <v>64290</v>
      </c>
      <c r="B4292" s="3" t="s">
        <v>954</v>
      </c>
      <c r="C4292" s="3" t="s">
        <v>953</v>
      </c>
      <c r="D4292">
        <v>24598</v>
      </c>
      <c r="E4292"/>
    </row>
    <row r="4293" spans="1:5">
      <c r="A4293" s="3">
        <v>64291</v>
      </c>
      <c r="B4293" s="3" t="s">
        <v>376</v>
      </c>
      <c r="C4293" s="3" t="s">
        <v>364</v>
      </c>
      <c r="D4293">
        <v>24043</v>
      </c>
      <c r="E4293"/>
    </row>
    <row r="4294" spans="1:5">
      <c r="A4294" s="3">
        <v>64292</v>
      </c>
      <c r="B4294" s="3" t="s">
        <v>367</v>
      </c>
      <c r="C4294" s="3" t="s">
        <v>364</v>
      </c>
      <c r="D4294">
        <v>35465</v>
      </c>
      <c r="E4294"/>
    </row>
    <row r="4295" spans="1:5">
      <c r="A4295" s="3">
        <v>64293</v>
      </c>
      <c r="B4295" s="3" t="s">
        <v>603</v>
      </c>
      <c r="C4295" s="3" t="s">
        <v>579</v>
      </c>
      <c r="D4295">
        <v>30462</v>
      </c>
      <c r="E4295"/>
    </row>
    <row r="4296" spans="1:5">
      <c r="A4296" s="3">
        <v>64294</v>
      </c>
      <c r="B4296" s="3" t="s">
        <v>245</v>
      </c>
      <c r="C4296" s="3" t="s">
        <v>230</v>
      </c>
      <c r="D4296">
        <v>9641</v>
      </c>
      <c r="E4296"/>
    </row>
    <row r="4297" spans="1:5">
      <c r="A4297" s="3">
        <v>64295</v>
      </c>
      <c r="B4297" s="3" t="s">
        <v>603</v>
      </c>
      <c r="C4297" s="3" t="s">
        <v>579</v>
      </c>
      <c r="D4297">
        <v>31091</v>
      </c>
      <c r="E4297"/>
    </row>
    <row r="4298" spans="1:5">
      <c r="A4298" s="3">
        <v>64296</v>
      </c>
      <c r="B4298" s="3" t="s">
        <v>1311</v>
      </c>
      <c r="C4298" s="3" t="s">
        <v>1297</v>
      </c>
      <c r="D4298">
        <v>20417</v>
      </c>
      <c r="E4298"/>
    </row>
    <row r="4299" spans="1:5">
      <c r="A4299" s="3">
        <v>64297</v>
      </c>
      <c r="B4299" s="3" t="s">
        <v>1237</v>
      </c>
      <c r="C4299" s="3" t="s">
        <v>1218</v>
      </c>
      <c r="D4299">
        <v>16108</v>
      </c>
      <c r="E4299"/>
    </row>
    <row r="4300" spans="1:5">
      <c r="A4300" s="3">
        <v>64298</v>
      </c>
      <c r="B4300" s="3" t="s">
        <v>1667</v>
      </c>
      <c r="C4300" s="3" t="s">
        <v>1646</v>
      </c>
      <c r="D4300">
        <v>44487</v>
      </c>
      <c r="E4300"/>
    </row>
    <row r="4301" spans="1:5">
      <c r="A4301" s="3">
        <v>64299</v>
      </c>
      <c r="B4301" s="3" t="s">
        <v>800</v>
      </c>
      <c r="C4301" s="3" t="s">
        <v>766</v>
      </c>
      <c r="D4301">
        <v>35844</v>
      </c>
      <c r="E4301"/>
    </row>
    <row r="4302" spans="1:5">
      <c r="A4302" s="3">
        <v>64300</v>
      </c>
      <c r="B4302" s="3" t="s">
        <v>1109</v>
      </c>
      <c r="C4302" s="3" t="s">
        <v>1100</v>
      </c>
      <c r="D4302">
        <v>25385</v>
      </c>
      <c r="E4302"/>
    </row>
    <row r="4303" spans="1:5">
      <c r="A4303" s="3">
        <v>64301</v>
      </c>
      <c r="B4303" s="3" t="s">
        <v>132</v>
      </c>
      <c r="C4303" s="3" t="s">
        <v>133</v>
      </c>
      <c r="D4303">
        <v>40033</v>
      </c>
      <c r="E4303"/>
    </row>
    <row r="4304" spans="1:5">
      <c r="A4304" s="3">
        <v>64302</v>
      </c>
      <c r="B4304" s="3" t="s">
        <v>505</v>
      </c>
      <c r="C4304" s="3" t="s">
        <v>501</v>
      </c>
      <c r="D4304">
        <v>11436</v>
      </c>
      <c r="E4304"/>
    </row>
    <row r="4305" spans="1:5">
      <c r="A4305" s="3">
        <v>64303</v>
      </c>
      <c r="B4305" s="3" t="s">
        <v>132</v>
      </c>
      <c r="C4305" s="3" t="s">
        <v>133</v>
      </c>
      <c r="D4305">
        <v>40849</v>
      </c>
      <c r="E4305"/>
    </row>
    <row r="4306" spans="1:5">
      <c r="A4306" s="3">
        <v>64304</v>
      </c>
      <c r="B4306" s="3" t="s">
        <v>572</v>
      </c>
      <c r="C4306" s="3" t="s">
        <v>537</v>
      </c>
      <c r="D4306">
        <v>21318</v>
      </c>
      <c r="E4306"/>
    </row>
    <row r="4307" spans="1:5">
      <c r="A4307" s="3">
        <v>64305</v>
      </c>
      <c r="B4307" s="3" t="s">
        <v>409</v>
      </c>
      <c r="C4307" s="3" t="s">
        <v>378</v>
      </c>
      <c r="D4307">
        <v>18972</v>
      </c>
      <c r="E4307"/>
    </row>
    <row r="4308" spans="1:5">
      <c r="A4308" s="3">
        <v>64306</v>
      </c>
      <c r="B4308" s="3" t="s">
        <v>688</v>
      </c>
      <c r="C4308" s="3" t="s">
        <v>684</v>
      </c>
      <c r="D4308">
        <v>25364</v>
      </c>
      <c r="E4308"/>
    </row>
    <row r="4309" spans="1:5">
      <c r="A4309" s="3">
        <v>64307</v>
      </c>
      <c r="B4309" s="3" t="s">
        <v>237</v>
      </c>
      <c r="C4309" s="3" t="s">
        <v>230</v>
      </c>
      <c r="D4309">
        <v>21224</v>
      </c>
      <c r="E4309"/>
    </row>
    <row r="4310" spans="1:5">
      <c r="A4310" s="3">
        <v>64308</v>
      </c>
      <c r="B4310" s="3" t="s">
        <v>1354</v>
      </c>
      <c r="C4310" s="3" t="s">
        <v>1355</v>
      </c>
      <c r="D4310">
        <v>17021</v>
      </c>
      <c r="E4310"/>
    </row>
    <row r="4311" spans="1:5">
      <c r="A4311" s="3">
        <v>64309</v>
      </c>
      <c r="B4311" s="3" t="s">
        <v>723</v>
      </c>
      <c r="C4311" s="3" t="s">
        <v>724</v>
      </c>
      <c r="D4311">
        <v>39832</v>
      </c>
      <c r="E4311"/>
    </row>
    <row r="4312" spans="1:5">
      <c r="A4312" s="3">
        <v>64310</v>
      </c>
      <c r="B4312" s="3" t="s">
        <v>552</v>
      </c>
      <c r="C4312" s="3" t="s">
        <v>537</v>
      </c>
      <c r="D4312">
        <v>24892</v>
      </c>
      <c r="E4312"/>
    </row>
    <row r="4313" spans="1:5">
      <c r="A4313" s="3">
        <v>64311</v>
      </c>
      <c r="B4313" s="3" t="s">
        <v>1674</v>
      </c>
      <c r="C4313" s="3" t="s">
        <v>1646</v>
      </c>
      <c r="D4313">
        <v>18136</v>
      </c>
      <c r="E4313"/>
    </row>
    <row r="4314" spans="1:5">
      <c r="A4314" s="3">
        <v>64312</v>
      </c>
      <c r="B4314" s="3" t="s">
        <v>556</v>
      </c>
      <c r="C4314" s="3" t="s">
        <v>537</v>
      </c>
      <c r="D4314">
        <v>12561</v>
      </c>
      <c r="E4314"/>
    </row>
    <row r="4315" spans="1:5">
      <c r="A4315" s="3">
        <v>64313</v>
      </c>
      <c r="B4315" s="3" t="s">
        <v>473</v>
      </c>
      <c r="C4315" s="3" t="s">
        <v>470</v>
      </c>
      <c r="D4315">
        <v>29249</v>
      </c>
      <c r="E4315"/>
    </row>
    <row r="4316" spans="1:5">
      <c r="A4316" s="3">
        <v>64314</v>
      </c>
      <c r="B4316" s="3" t="s">
        <v>1423</v>
      </c>
      <c r="C4316" s="3" t="s">
        <v>1421</v>
      </c>
      <c r="D4316">
        <v>10816</v>
      </c>
      <c r="E4316"/>
    </row>
    <row r="4317" spans="1:5">
      <c r="A4317" s="3">
        <v>64315</v>
      </c>
      <c r="B4317" s="3" t="s">
        <v>1340</v>
      </c>
      <c r="C4317" s="3" t="s">
        <v>1330</v>
      </c>
      <c r="D4317">
        <v>10170</v>
      </c>
      <c r="E4317"/>
    </row>
    <row r="4318" spans="1:5">
      <c r="A4318" s="3">
        <v>64316</v>
      </c>
      <c r="B4318" s="3" t="s">
        <v>1096</v>
      </c>
      <c r="C4318" s="3" t="s">
        <v>1087</v>
      </c>
      <c r="D4318">
        <v>36072</v>
      </c>
      <c r="E4318"/>
    </row>
    <row r="4319" spans="1:5">
      <c r="A4319" s="3">
        <v>64317</v>
      </c>
      <c r="B4319" s="3" t="s">
        <v>1339</v>
      </c>
      <c r="C4319" s="3" t="s">
        <v>1330</v>
      </c>
      <c r="D4319">
        <v>34478</v>
      </c>
      <c r="E4319"/>
    </row>
    <row r="4320" spans="1:5">
      <c r="A4320" s="3">
        <v>64318</v>
      </c>
      <c r="B4320" s="3" t="s">
        <v>596</v>
      </c>
      <c r="C4320" s="3" t="s">
        <v>579</v>
      </c>
      <c r="D4320">
        <v>43412</v>
      </c>
      <c r="E4320"/>
    </row>
    <row r="4321" spans="1:5">
      <c r="A4321" s="3">
        <v>64319</v>
      </c>
      <c r="B4321" s="3" t="s">
        <v>72</v>
      </c>
      <c r="C4321" s="3" t="s">
        <v>66</v>
      </c>
      <c r="D4321">
        <v>7878</v>
      </c>
      <c r="E4321"/>
    </row>
    <row r="4322" spans="1:5">
      <c r="A4322" s="3">
        <v>64320</v>
      </c>
      <c r="B4322" s="3" t="s">
        <v>1244</v>
      </c>
      <c r="C4322" s="3" t="s">
        <v>1218</v>
      </c>
      <c r="D4322">
        <v>10963</v>
      </c>
      <c r="E4322"/>
    </row>
    <row r="4323" spans="1:5">
      <c r="A4323" s="3">
        <v>64321</v>
      </c>
      <c r="B4323" s="3" t="s">
        <v>276</v>
      </c>
      <c r="C4323" s="3" t="s">
        <v>258</v>
      </c>
      <c r="D4323">
        <v>37399</v>
      </c>
      <c r="E4323"/>
    </row>
    <row r="4324" spans="1:5">
      <c r="A4324" s="3">
        <v>64322</v>
      </c>
      <c r="B4324" s="3" t="s">
        <v>1519</v>
      </c>
      <c r="C4324" s="3" t="s">
        <v>1512</v>
      </c>
      <c r="D4324">
        <v>44666</v>
      </c>
      <c r="E4324"/>
    </row>
    <row r="4325" spans="1:5">
      <c r="A4325" s="3">
        <v>64323</v>
      </c>
      <c r="B4325" s="3" t="s">
        <v>431</v>
      </c>
      <c r="C4325" s="3" t="s">
        <v>430</v>
      </c>
      <c r="D4325">
        <v>23019</v>
      </c>
      <c r="E4325"/>
    </row>
    <row r="4326" spans="1:5">
      <c r="A4326" s="3">
        <v>64324</v>
      </c>
      <c r="B4326" s="3" t="s">
        <v>1692</v>
      </c>
      <c r="C4326" s="3" t="s">
        <v>1693</v>
      </c>
      <c r="D4326">
        <v>43823</v>
      </c>
      <c r="E4326"/>
    </row>
    <row r="4327" spans="1:5">
      <c r="A4327" s="3">
        <v>64325</v>
      </c>
      <c r="B4327" s="3" t="s">
        <v>1236</v>
      </c>
      <c r="C4327" s="3" t="s">
        <v>1218</v>
      </c>
      <c r="D4327">
        <v>14543</v>
      </c>
      <c r="E4327"/>
    </row>
    <row r="4328" spans="1:5">
      <c r="A4328" s="3">
        <v>64326</v>
      </c>
      <c r="B4328" s="3" t="s">
        <v>131</v>
      </c>
      <c r="C4328" s="3" t="s">
        <v>66</v>
      </c>
      <c r="D4328">
        <v>24856</v>
      </c>
      <c r="E4328"/>
    </row>
    <row r="4329" spans="1:5">
      <c r="A4329" s="3">
        <v>64327</v>
      </c>
      <c r="B4329" s="3" t="s">
        <v>1630</v>
      </c>
      <c r="C4329" s="3" t="s">
        <v>1621</v>
      </c>
      <c r="D4329">
        <v>38233</v>
      </c>
      <c r="E4329"/>
    </row>
    <row r="4330" spans="1:5">
      <c r="A4330" s="3">
        <v>64328</v>
      </c>
      <c r="B4330" s="3" t="s">
        <v>770</v>
      </c>
      <c r="C4330" s="3" t="s">
        <v>766</v>
      </c>
      <c r="D4330">
        <v>14476</v>
      </c>
      <c r="E4330"/>
    </row>
    <row r="4331" spans="1:5">
      <c r="A4331" s="3">
        <v>64329</v>
      </c>
      <c r="B4331" s="3" t="s">
        <v>477</v>
      </c>
      <c r="C4331" s="3" t="s">
        <v>470</v>
      </c>
      <c r="D4331">
        <v>9568</v>
      </c>
      <c r="E4331"/>
    </row>
    <row r="4332" spans="1:5">
      <c r="A4332" s="3">
        <v>64330</v>
      </c>
      <c r="B4332" s="3" t="s">
        <v>1536</v>
      </c>
      <c r="C4332" s="3" t="s">
        <v>1531</v>
      </c>
      <c r="D4332">
        <v>10818</v>
      </c>
      <c r="E4332"/>
    </row>
    <row r="4333" spans="1:5">
      <c r="A4333" s="3">
        <v>64331</v>
      </c>
      <c r="B4333" s="3" t="s">
        <v>76</v>
      </c>
      <c r="C4333" s="3" t="s">
        <v>66</v>
      </c>
      <c r="D4333">
        <v>41406</v>
      </c>
      <c r="E4333"/>
    </row>
    <row r="4334" spans="1:5">
      <c r="A4334" s="3">
        <v>64332</v>
      </c>
      <c r="B4334" s="3" t="s">
        <v>146</v>
      </c>
      <c r="C4334" s="3" t="s">
        <v>147</v>
      </c>
      <c r="D4334">
        <v>43116</v>
      </c>
      <c r="E4334"/>
    </row>
    <row r="4335" spans="1:5">
      <c r="A4335" s="3">
        <v>64333</v>
      </c>
      <c r="B4335" s="3" t="s">
        <v>1171</v>
      </c>
      <c r="C4335" s="3" t="s">
        <v>1164</v>
      </c>
      <c r="D4335">
        <v>45103</v>
      </c>
      <c r="E4335"/>
    </row>
    <row r="4336" spans="1:5">
      <c r="A4336" s="3">
        <v>64334</v>
      </c>
      <c r="B4336" s="3" t="s">
        <v>1533</v>
      </c>
      <c r="C4336" s="3" t="s">
        <v>1531</v>
      </c>
      <c r="D4336">
        <v>10606</v>
      </c>
      <c r="E4336"/>
    </row>
    <row r="4337" spans="1:5">
      <c r="A4337" s="3">
        <v>64335</v>
      </c>
      <c r="B4337" s="3" t="s">
        <v>1619</v>
      </c>
      <c r="C4337" s="3" t="s">
        <v>1610</v>
      </c>
      <c r="D4337">
        <v>39328</v>
      </c>
      <c r="E4337"/>
    </row>
    <row r="4338" spans="1:5">
      <c r="A4338" s="3">
        <v>64336</v>
      </c>
      <c r="B4338" s="3" t="s">
        <v>1499</v>
      </c>
      <c r="C4338" s="3" t="s">
        <v>1493</v>
      </c>
      <c r="D4338">
        <v>31129</v>
      </c>
      <c r="E4338"/>
    </row>
    <row r="4339" spans="1:5">
      <c r="A4339" s="3">
        <v>64337</v>
      </c>
      <c r="B4339" s="3" t="s">
        <v>1497</v>
      </c>
      <c r="C4339" s="3" t="s">
        <v>1493</v>
      </c>
      <c r="D4339">
        <v>12855</v>
      </c>
      <c r="E4339"/>
    </row>
    <row r="4340" spans="1:5">
      <c r="A4340" s="3">
        <v>64338</v>
      </c>
      <c r="B4340" s="3" t="s">
        <v>1526</v>
      </c>
      <c r="C4340" s="3" t="s">
        <v>1512</v>
      </c>
      <c r="D4340">
        <v>18340</v>
      </c>
      <c r="E4340"/>
    </row>
    <row r="4341" spans="1:5">
      <c r="A4341" s="3">
        <v>64339</v>
      </c>
      <c r="B4341" s="3" t="s">
        <v>1131</v>
      </c>
      <c r="C4341" s="3" t="s">
        <v>1100</v>
      </c>
      <c r="D4341">
        <v>21905</v>
      </c>
      <c r="E4341"/>
    </row>
    <row r="4342" spans="1:5">
      <c r="A4342" s="3">
        <v>64340</v>
      </c>
      <c r="B4342" s="3" t="s">
        <v>49</v>
      </c>
      <c r="C4342" s="3" t="s">
        <v>45</v>
      </c>
      <c r="D4342">
        <v>33386</v>
      </c>
      <c r="E4342"/>
    </row>
    <row r="4343" spans="1:5">
      <c r="A4343" s="3">
        <v>64341</v>
      </c>
      <c r="B4343" s="3" t="s">
        <v>1544</v>
      </c>
      <c r="C4343" s="3" t="s">
        <v>1531</v>
      </c>
      <c r="D4343">
        <v>30360</v>
      </c>
      <c r="E4343"/>
    </row>
    <row r="4344" spans="1:5">
      <c r="A4344" s="3">
        <v>64342</v>
      </c>
      <c r="B4344" s="3" t="s">
        <v>400</v>
      </c>
      <c r="C4344" s="3" t="s">
        <v>378</v>
      </c>
      <c r="D4344">
        <v>40661</v>
      </c>
      <c r="E4344"/>
    </row>
    <row r="4345" spans="1:5">
      <c r="A4345" s="3">
        <v>64343</v>
      </c>
      <c r="B4345" s="3" t="s">
        <v>1326</v>
      </c>
      <c r="C4345" s="3" t="s">
        <v>1297</v>
      </c>
      <c r="D4345">
        <v>30957</v>
      </c>
      <c r="E4345"/>
    </row>
    <row r="4346" spans="1:5">
      <c r="A4346" s="3">
        <v>64344</v>
      </c>
      <c r="B4346" s="3" t="s">
        <v>1381</v>
      </c>
      <c r="C4346" s="3" t="s">
        <v>1367</v>
      </c>
      <c r="D4346">
        <v>31257</v>
      </c>
      <c r="E4346"/>
    </row>
    <row r="4347" spans="1:5">
      <c r="A4347" s="3">
        <v>64345</v>
      </c>
      <c r="B4347" s="3" t="s">
        <v>411</v>
      </c>
      <c r="C4347" s="3" t="s">
        <v>378</v>
      </c>
      <c r="D4347">
        <v>37680</v>
      </c>
      <c r="E4347"/>
    </row>
    <row r="4348" spans="1:5">
      <c r="A4348" s="3">
        <v>64346</v>
      </c>
      <c r="B4348" s="3" t="s">
        <v>617</v>
      </c>
      <c r="C4348" s="3" t="s">
        <v>579</v>
      </c>
      <c r="D4348">
        <v>41805</v>
      </c>
      <c r="E4348"/>
    </row>
    <row r="4349" spans="1:5">
      <c r="A4349" s="3">
        <v>64347</v>
      </c>
      <c r="B4349" s="3" t="s">
        <v>1627</v>
      </c>
      <c r="C4349" s="3" t="s">
        <v>1621</v>
      </c>
      <c r="D4349">
        <v>6727</v>
      </c>
      <c r="E4349"/>
    </row>
    <row r="4350" spans="1:5">
      <c r="A4350" s="3">
        <v>64348</v>
      </c>
      <c r="B4350" s="3" t="s">
        <v>1419</v>
      </c>
      <c r="C4350" s="3" t="s">
        <v>1414</v>
      </c>
      <c r="D4350">
        <v>29439</v>
      </c>
      <c r="E4350"/>
    </row>
    <row r="4351" spans="1:5">
      <c r="A4351" s="3">
        <v>64349</v>
      </c>
      <c r="B4351" s="3" t="s">
        <v>282</v>
      </c>
      <c r="C4351" s="3" t="s">
        <v>278</v>
      </c>
      <c r="D4351">
        <v>12089</v>
      </c>
      <c r="E4351"/>
    </row>
    <row r="4352" spans="1:5">
      <c r="A4352" s="3">
        <v>64350</v>
      </c>
      <c r="B4352" s="3" t="s">
        <v>101</v>
      </c>
      <c r="C4352" s="3" t="s">
        <v>66</v>
      </c>
      <c r="D4352">
        <v>27153</v>
      </c>
      <c r="E4352"/>
    </row>
    <row r="4353" spans="1:5">
      <c r="A4353" s="3">
        <v>64351</v>
      </c>
      <c r="B4353" s="3" t="s">
        <v>856</v>
      </c>
      <c r="C4353" s="3" t="s">
        <v>852</v>
      </c>
      <c r="D4353">
        <v>16344</v>
      </c>
      <c r="E4353"/>
    </row>
    <row r="4354" spans="1:5">
      <c r="A4354" s="3">
        <v>64352</v>
      </c>
      <c r="B4354" s="3" t="s">
        <v>791</v>
      </c>
      <c r="C4354" s="3" t="s">
        <v>766</v>
      </c>
      <c r="D4354">
        <v>11373</v>
      </c>
      <c r="E4354"/>
    </row>
    <row r="4355" spans="1:5">
      <c r="A4355" s="3">
        <v>64353</v>
      </c>
      <c r="B4355" s="3" t="s">
        <v>1442</v>
      </c>
      <c r="C4355" s="3" t="s">
        <v>1441</v>
      </c>
      <c r="D4355">
        <v>41453</v>
      </c>
      <c r="E4355"/>
    </row>
    <row r="4356" spans="1:5">
      <c r="A4356" s="3">
        <v>64354</v>
      </c>
      <c r="B4356" s="3" t="s">
        <v>587</v>
      </c>
      <c r="C4356" s="3" t="s">
        <v>579</v>
      </c>
      <c r="D4356">
        <v>28131</v>
      </c>
      <c r="E4356"/>
    </row>
    <row r="4357" spans="1:5">
      <c r="A4357" s="3">
        <v>64355</v>
      </c>
      <c r="B4357" s="3" t="s">
        <v>934</v>
      </c>
      <c r="C4357" s="3" t="s">
        <v>903</v>
      </c>
      <c r="D4357">
        <v>21855</v>
      </c>
      <c r="E4357"/>
    </row>
    <row r="4358" spans="1:5">
      <c r="A4358" s="3">
        <v>64356</v>
      </c>
      <c r="B4358" s="3" t="s">
        <v>548</v>
      </c>
      <c r="C4358" s="3" t="s">
        <v>537</v>
      </c>
      <c r="D4358">
        <v>22946</v>
      </c>
      <c r="E4358"/>
    </row>
    <row r="4359" spans="1:5">
      <c r="A4359" s="3">
        <v>64357</v>
      </c>
      <c r="B4359" s="3" t="s">
        <v>409</v>
      </c>
      <c r="C4359" s="3" t="s">
        <v>378</v>
      </c>
      <c r="D4359">
        <v>24718</v>
      </c>
      <c r="E4359"/>
    </row>
    <row r="4360" spans="1:5">
      <c r="A4360" s="3">
        <v>64358</v>
      </c>
      <c r="B4360" s="3" t="s">
        <v>205</v>
      </c>
      <c r="C4360" s="3" t="s">
        <v>206</v>
      </c>
      <c r="D4360">
        <v>25608</v>
      </c>
      <c r="E4360"/>
    </row>
    <row r="4361" spans="1:5">
      <c r="A4361" s="3">
        <v>64359</v>
      </c>
      <c r="B4361" s="3" t="s">
        <v>1150</v>
      </c>
      <c r="C4361" s="3" t="s">
        <v>1100</v>
      </c>
      <c r="D4361">
        <v>38345</v>
      </c>
      <c r="E4361"/>
    </row>
    <row r="4362" spans="1:5">
      <c r="A4362" s="3">
        <v>64360</v>
      </c>
      <c r="B4362" s="3" t="s">
        <v>1665</v>
      </c>
      <c r="C4362" s="3" t="s">
        <v>1646</v>
      </c>
      <c r="D4362">
        <v>31632</v>
      </c>
      <c r="E4362"/>
    </row>
    <row r="4363" spans="1:5">
      <c r="A4363" s="3">
        <v>64361</v>
      </c>
      <c r="B4363" s="3" t="s">
        <v>651</v>
      </c>
      <c r="C4363" s="3" t="s">
        <v>642</v>
      </c>
      <c r="D4363">
        <v>41693</v>
      </c>
      <c r="E4363"/>
    </row>
    <row r="4364" spans="1:5">
      <c r="A4364" s="3">
        <v>64362</v>
      </c>
      <c r="B4364" s="3" t="s">
        <v>60</v>
      </c>
      <c r="C4364" s="3" t="s">
        <v>45</v>
      </c>
      <c r="D4364">
        <v>22963</v>
      </c>
      <c r="E4364"/>
    </row>
    <row r="4365" spans="1:5">
      <c r="A4365" s="3">
        <v>64363</v>
      </c>
      <c r="B4365" s="3" t="s">
        <v>123</v>
      </c>
      <c r="C4365" s="3" t="s">
        <v>66</v>
      </c>
      <c r="D4365">
        <v>13295</v>
      </c>
      <c r="E4365"/>
    </row>
    <row r="4366" spans="1:5">
      <c r="A4366" s="3">
        <v>64364</v>
      </c>
      <c r="B4366" s="3" t="s">
        <v>667</v>
      </c>
      <c r="C4366" s="3" t="s">
        <v>653</v>
      </c>
      <c r="D4366">
        <v>34655</v>
      </c>
      <c r="E4366"/>
    </row>
    <row r="4367" spans="1:5">
      <c r="A4367" s="3">
        <v>64365</v>
      </c>
      <c r="B4367" s="3" t="s">
        <v>1409</v>
      </c>
      <c r="C4367" s="3" t="s">
        <v>1367</v>
      </c>
      <c r="D4367">
        <v>23078</v>
      </c>
      <c r="E4367"/>
    </row>
    <row r="4368" spans="1:5">
      <c r="A4368" s="3">
        <v>64366</v>
      </c>
      <c r="B4368" s="3" t="s">
        <v>638</v>
      </c>
      <c r="C4368" s="3" t="s">
        <v>636</v>
      </c>
      <c r="D4368">
        <v>10628</v>
      </c>
      <c r="E4368"/>
    </row>
    <row r="4369" spans="1:5">
      <c r="A4369" s="3">
        <v>64367</v>
      </c>
      <c r="B4369" s="3" t="s">
        <v>551</v>
      </c>
      <c r="C4369" s="3" t="s">
        <v>537</v>
      </c>
      <c r="D4369">
        <v>29389</v>
      </c>
      <c r="E4369"/>
    </row>
    <row r="4370" spans="1:5">
      <c r="A4370" s="3">
        <v>64368</v>
      </c>
      <c r="B4370" s="3" t="s">
        <v>1630</v>
      </c>
      <c r="C4370" s="3" t="s">
        <v>1621</v>
      </c>
      <c r="D4370">
        <v>36504</v>
      </c>
      <c r="E4370"/>
    </row>
    <row r="4371" spans="1:5">
      <c r="A4371" s="3">
        <v>64369</v>
      </c>
      <c r="B4371" s="3" t="s">
        <v>1614</v>
      </c>
      <c r="C4371" s="3" t="s">
        <v>1610</v>
      </c>
      <c r="D4371">
        <v>16243</v>
      </c>
      <c r="E4371"/>
    </row>
    <row r="4372" spans="1:5">
      <c r="A4372" s="3">
        <v>64370</v>
      </c>
      <c r="B4372" s="3" t="s">
        <v>1027</v>
      </c>
      <c r="C4372" s="3" t="s">
        <v>1026</v>
      </c>
      <c r="D4372">
        <v>7287</v>
      </c>
      <c r="E4372"/>
    </row>
    <row r="4373" spans="1:5">
      <c r="A4373" s="3">
        <v>64371</v>
      </c>
      <c r="B4373" s="3" t="s">
        <v>1193</v>
      </c>
      <c r="C4373" s="3" t="s">
        <v>1188</v>
      </c>
      <c r="D4373">
        <v>13727</v>
      </c>
      <c r="E4373"/>
    </row>
    <row r="4374" spans="1:5">
      <c r="A4374" s="3">
        <v>64372</v>
      </c>
      <c r="B4374" s="3" t="s">
        <v>393</v>
      </c>
      <c r="C4374" s="3" t="s">
        <v>378</v>
      </c>
      <c r="D4374">
        <v>28605</v>
      </c>
      <c r="E4374"/>
    </row>
    <row r="4375" spans="1:5">
      <c r="A4375" s="3">
        <v>64373</v>
      </c>
      <c r="B4375" s="3" t="s">
        <v>1007</v>
      </c>
      <c r="C4375" s="3" t="s">
        <v>1003</v>
      </c>
      <c r="D4375">
        <v>37531</v>
      </c>
      <c r="E4375"/>
    </row>
    <row r="4376" spans="1:5">
      <c r="A4376" s="3">
        <v>64374</v>
      </c>
      <c r="B4376" s="3" t="s">
        <v>1541</v>
      </c>
      <c r="C4376" s="3" t="s">
        <v>1531</v>
      </c>
      <c r="D4376">
        <v>34471</v>
      </c>
      <c r="E4376"/>
    </row>
    <row r="4377" spans="1:5">
      <c r="A4377" s="3">
        <v>64375</v>
      </c>
      <c r="B4377" s="3" t="s">
        <v>780</v>
      </c>
      <c r="C4377" s="3" t="s">
        <v>766</v>
      </c>
      <c r="D4377">
        <v>33301</v>
      </c>
      <c r="E4377"/>
    </row>
    <row r="4378" spans="1:5">
      <c r="A4378" s="3">
        <v>64376</v>
      </c>
      <c r="B4378" s="3" t="s">
        <v>682</v>
      </c>
      <c r="C4378" s="3" t="s">
        <v>677</v>
      </c>
      <c r="D4378">
        <v>36213</v>
      </c>
      <c r="E4378"/>
    </row>
    <row r="4379" spans="1:5">
      <c r="A4379" s="3">
        <v>64377</v>
      </c>
      <c r="B4379" s="3" t="s">
        <v>671</v>
      </c>
      <c r="C4379" s="3" t="s">
        <v>653</v>
      </c>
      <c r="D4379">
        <v>8960</v>
      </c>
      <c r="E4379"/>
    </row>
    <row r="4380" spans="1:5">
      <c r="A4380" s="3">
        <v>64378</v>
      </c>
      <c r="B4380" s="3" t="s">
        <v>1211</v>
      </c>
      <c r="C4380" s="3" t="s">
        <v>1188</v>
      </c>
      <c r="D4380">
        <v>23897</v>
      </c>
      <c r="E4380"/>
    </row>
    <row r="4381" spans="1:5">
      <c r="A4381" s="3">
        <v>64379</v>
      </c>
      <c r="B4381" s="3" t="s">
        <v>559</v>
      </c>
      <c r="C4381" s="3" t="s">
        <v>537</v>
      </c>
      <c r="D4381">
        <v>35788</v>
      </c>
      <c r="E4381"/>
    </row>
    <row r="4382" spans="1:5">
      <c r="A4382" s="3">
        <v>64380</v>
      </c>
      <c r="B4382" s="3" t="s">
        <v>232</v>
      </c>
      <c r="C4382" s="3" t="s">
        <v>230</v>
      </c>
      <c r="D4382">
        <v>21565</v>
      </c>
      <c r="E4382"/>
    </row>
    <row r="4383" spans="1:5">
      <c r="A4383" s="3">
        <v>64381</v>
      </c>
      <c r="B4383" s="3" t="s">
        <v>557</v>
      </c>
      <c r="C4383" s="3" t="s">
        <v>537</v>
      </c>
      <c r="D4383">
        <v>7158</v>
      </c>
      <c r="E4383"/>
    </row>
    <row r="4384" spans="1:5">
      <c r="A4384" s="3">
        <v>64382</v>
      </c>
      <c r="B4384" s="3" t="s">
        <v>40</v>
      </c>
      <c r="C4384" s="3" t="s">
        <v>25</v>
      </c>
      <c r="D4384">
        <v>19452</v>
      </c>
      <c r="E4384"/>
    </row>
    <row r="4385" spans="1:5">
      <c r="A4385" s="3">
        <v>64383</v>
      </c>
      <c r="B4385" s="3" t="s">
        <v>934</v>
      </c>
      <c r="C4385" s="3" t="s">
        <v>903</v>
      </c>
      <c r="D4385">
        <v>22231</v>
      </c>
      <c r="E4385"/>
    </row>
    <row r="4386" spans="1:5">
      <c r="A4386" s="3">
        <v>64384</v>
      </c>
      <c r="B4386" s="3" t="s">
        <v>1340</v>
      </c>
      <c r="C4386" s="3" t="s">
        <v>1330</v>
      </c>
      <c r="D4386">
        <v>10938</v>
      </c>
      <c r="E4386"/>
    </row>
    <row r="4387" spans="1:5">
      <c r="A4387" s="3">
        <v>64385</v>
      </c>
      <c r="B4387" s="3" t="s">
        <v>1449</v>
      </c>
      <c r="C4387" s="3" t="s">
        <v>1447</v>
      </c>
      <c r="D4387">
        <v>33449</v>
      </c>
      <c r="E4387"/>
    </row>
    <row r="4388" spans="1:5">
      <c r="A4388" s="3">
        <v>64386</v>
      </c>
      <c r="B4388" s="3" t="s">
        <v>358</v>
      </c>
      <c r="C4388" s="3" t="s">
        <v>319</v>
      </c>
      <c r="D4388">
        <v>13395</v>
      </c>
      <c r="E4388"/>
    </row>
    <row r="4389" spans="1:5">
      <c r="A4389" s="3">
        <v>64387</v>
      </c>
      <c r="B4389" s="3" t="s">
        <v>1671</v>
      </c>
      <c r="C4389" s="3" t="s">
        <v>1646</v>
      </c>
      <c r="D4389">
        <v>18539</v>
      </c>
      <c r="E4389"/>
    </row>
    <row r="4390" spans="1:5">
      <c r="A4390" s="3">
        <v>64388</v>
      </c>
      <c r="B4390" s="3" t="s">
        <v>1389</v>
      </c>
      <c r="C4390" s="3" t="s">
        <v>1367</v>
      </c>
      <c r="D4390">
        <v>10129</v>
      </c>
      <c r="E4390"/>
    </row>
    <row r="4391" spans="1:5">
      <c r="A4391" s="3">
        <v>64389</v>
      </c>
      <c r="B4391" s="3" t="s">
        <v>53</v>
      </c>
      <c r="C4391" s="3" t="s">
        <v>45</v>
      </c>
      <c r="D4391">
        <v>19654</v>
      </c>
      <c r="E4391"/>
    </row>
    <row r="4392" spans="1:5">
      <c r="A4392" s="3">
        <v>64390</v>
      </c>
      <c r="B4392" s="3" t="s">
        <v>241</v>
      </c>
      <c r="C4392" s="3" t="s">
        <v>230</v>
      </c>
      <c r="D4392">
        <v>32445</v>
      </c>
      <c r="E4392"/>
    </row>
    <row r="4393" spans="1:5">
      <c r="A4393" s="3">
        <v>64391</v>
      </c>
      <c r="B4393" s="3" t="s">
        <v>677</v>
      </c>
      <c r="C4393" s="3" t="s">
        <v>766</v>
      </c>
      <c r="D4393">
        <v>27623</v>
      </c>
      <c r="E4393"/>
    </row>
    <row r="4394" spans="1:5">
      <c r="A4394" s="3">
        <v>64392</v>
      </c>
      <c r="B4394" s="3" t="s">
        <v>1599</v>
      </c>
      <c r="C4394" s="3" t="s">
        <v>1560</v>
      </c>
      <c r="D4394">
        <v>30280</v>
      </c>
      <c r="E4394"/>
    </row>
    <row r="4395" spans="1:5">
      <c r="A4395" s="3">
        <v>64393</v>
      </c>
      <c r="B4395" s="3" t="s">
        <v>887</v>
      </c>
      <c r="C4395" s="3" t="s">
        <v>876</v>
      </c>
      <c r="D4395">
        <v>21785</v>
      </c>
      <c r="E4395"/>
    </row>
    <row r="4396" spans="1:5">
      <c r="A4396" s="3">
        <v>64394</v>
      </c>
      <c r="B4396" s="3" t="s">
        <v>1248</v>
      </c>
      <c r="C4396" s="3" t="s">
        <v>1218</v>
      </c>
      <c r="D4396">
        <v>24668</v>
      </c>
      <c r="E4396"/>
    </row>
    <row r="4397" spans="1:5">
      <c r="A4397" s="3">
        <v>64395</v>
      </c>
      <c r="B4397" s="3" t="s">
        <v>1005</v>
      </c>
      <c r="C4397" s="3" t="s">
        <v>1003</v>
      </c>
      <c r="D4397">
        <v>20121</v>
      </c>
      <c r="E4397"/>
    </row>
    <row r="4398" spans="1:5">
      <c r="A4398" s="3">
        <v>64396</v>
      </c>
      <c r="B4398" s="3" t="s">
        <v>1721</v>
      </c>
      <c r="C4398" s="3" t="s">
        <v>1720</v>
      </c>
      <c r="D4398">
        <v>13291</v>
      </c>
      <c r="E4398"/>
    </row>
    <row r="4399" spans="1:5">
      <c r="A4399" s="3">
        <v>64397</v>
      </c>
      <c r="B4399" s="3" t="s">
        <v>182</v>
      </c>
      <c r="C4399" s="3" t="s">
        <v>158</v>
      </c>
      <c r="D4399">
        <v>17859</v>
      </c>
      <c r="E4399"/>
    </row>
    <row r="4400" spans="1:5">
      <c r="A4400" s="3">
        <v>64398</v>
      </c>
      <c r="B4400" s="3" t="s">
        <v>520</v>
      </c>
      <c r="C4400" s="3" t="s">
        <v>501</v>
      </c>
      <c r="D4400">
        <v>30802</v>
      </c>
      <c r="E4400"/>
    </row>
    <row r="4401" spans="1:5">
      <c r="A4401" s="3">
        <v>64399</v>
      </c>
      <c r="B4401" s="3" t="s">
        <v>778</v>
      </c>
      <c r="C4401" s="3" t="s">
        <v>766</v>
      </c>
      <c r="D4401">
        <v>37503</v>
      </c>
      <c r="E4401"/>
    </row>
    <row r="4402" spans="1:5">
      <c r="A4402" s="3">
        <v>64400</v>
      </c>
      <c r="B4402" s="3" t="s">
        <v>1287</v>
      </c>
      <c r="C4402" s="3" t="s">
        <v>1265</v>
      </c>
      <c r="D4402">
        <v>31106</v>
      </c>
      <c r="E4402"/>
    </row>
    <row r="4403" spans="1:5">
      <c r="A4403" s="3">
        <v>64401</v>
      </c>
      <c r="B4403" s="3" t="s">
        <v>277</v>
      </c>
      <c r="C4403" s="3" t="s">
        <v>278</v>
      </c>
      <c r="D4403">
        <v>44379</v>
      </c>
      <c r="E4403"/>
    </row>
    <row r="4404" spans="1:5">
      <c r="A4404" s="3">
        <v>64402</v>
      </c>
      <c r="B4404" s="3" t="s">
        <v>628</v>
      </c>
      <c r="C4404" s="3" t="s">
        <v>579</v>
      </c>
      <c r="D4404">
        <v>9739</v>
      </c>
      <c r="E4404"/>
    </row>
    <row r="4405" spans="1:5">
      <c r="A4405" s="3">
        <v>64403</v>
      </c>
      <c r="B4405" s="3" t="s">
        <v>1436</v>
      </c>
      <c r="C4405" s="3" t="s">
        <v>1434</v>
      </c>
      <c r="D4405">
        <v>35565</v>
      </c>
      <c r="E4405"/>
    </row>
    <row r="4406" spans="1:5">
      <c r="A4406" s="3">
        <v>64404</v>
      </c>
      <c r="B4406" s="3" t="s">
        <v>105</v>
      </c>
      <c r="C4406" s="3" t="s">
        <v>66</v>
      </c>
      <c r="D4406">
        <v>25941</v>
      </c>
      <c r="E4406"/>
    </row>
    <row r="4407" spans="1:5">
      <c r="A4407" s="3">
        <v>64405</v>
      </c>
      <c r="B4407" s="3" t="s">
        <v>707</v>
      </c>
      <c r="C4407" s="3" t="s">
        <v>694</v>
      </c>
      <c r="D4407">
        <v>14003</v>
      </c>
      <c r="E4407"/>
    </row>
    <row r="4408" spans="1:5">
      <c r="A4408" s="3">
        <v>64406</v>
      </c>
      <c r="B4408" s="3" t="s">
        <v>1580</v>
      </c>
      <c r="C4408" s="3" t="s">
        <v>1560</v>
      </c>
      <c r="D4408">
        <v>31500</v>
      </c>
      <c r="E4408"/>
    </row>
    <row r="4409" spans="1:5">
      <c r="A4409" s="3">
        <v>64407</v>
      </c>
      <c r="B4409" s="3" t="s">
        <v>1312</v>
      </c>
      <c r="C4409" s="3" t="s">
        <v>1297</v>
      </c>
      <c r="D4409">
        <v>10387</v>
      </c>
      <c r="E4409"/>
    </row>
    <row r="4410" spans="1:5">
      <c r="A4410" s="3">
        <v>64408</v>
      </c>
      <c r="B4410" s="3" t="s">
        <v>1716</v>
      </c>
      <c r="C4410" s="3" t="s">
        <v>1693</v>
      </c>
      <c r="D4410">
        <v>38893</v>
      </c>
      <c r="E4410"/>
    </row>
    <row r="4411" spans="1:5">
      <c r="A4411" s="3">
        <v>64409</v>
      </c>
      <c r="B4411" s="3" t="s">
        <v>1152</v>
      </c>
      <c r="C4411" s="3" t="s">
        <v>1100</v>
      </c>
      <c r="D4411">
        <v>36131</v>
      </c>
      <c r="E4411"/>
    </row>
    <row r="4412" spans="1:5">
      <c r="A4412" s="3">
        <v>64410</v>
      </c>
      <c r="B4412" s="3" t="s">
        <v>905</v>
      </c>
      <c r="C4412" s="3" t="s">
        <v>903</v>
      </c>
      <c r="D4412">
        <v>15502</v>
      </c>
      <c r="E4412"/>
    </row>
    <row r="4413" spans="1:5">
      <c r="A4413" s="3">
        <v>64411</v>
      </c>
      <c r="B4413" s="3" t="s">
        <v>118</v>
      </c>
      <c r="C4413" s="3" t="s">
        <v>66</v>
      </c>
      <c r="D4413">
        <v>43722</v>
      </c>
      <c r="E4413"/>
    </row>
    <row r="4414" spans="1:5">
      <c r="A4414" s="3">
        <v>64412</v>
      </c>
      <c r="B4414" s="3" t="s">
        <v>1526</v>
      </c>
      <c r="C4414" s="3" t="s">
        <v>1512</v>
      </c>
      <c r="D4414">
        <v>17346</v>
      </c>
      <c r="E4414"/>
    </row>
    <row r="4415" spans="1:5">
      <c r="A4415" s="3">
        <v>64413</v>
      </c>
      <c r="B4415" s="3" t="s">
        <v>1725</v>
      </c>
      <c r="C4415" s="3" t="s">
        <v>1726</v>
      </c>
      <c r="D4415">
        <v>15410</v>
      </c>
      <c r="E4415"/>
    </row>
    <row r="4416" spans="1:5">
      <c r="A4416" s="3">
        <v>64414</v>
      </c>
      <c r="B4416" s="3" t="s">
        <v>232</v>
      </c>
      <c r="C4416" s="3" t="s">
        <v>230</v>
      </c>
      <c r="D4416">
        <v>19263</v>
      </c>
      <c r="E4416"/>
    </row>
    <row r="4417" spans="1:5">
      <c r="A4417" s="3">
        <v>64415</v>
      </c>
      <c r="B4417" s="3" t="s">
        <v>1599</v>
      </c>
      <c r="C4417" s="3" t="s">
        <v>1560</v>
      </c>
      <c r="D4417">
        <v>29406</v>
      </c>
      <c r="E4417"/>
    </row>
    <row r="4418" spans="1:5">
      <c r="A4418" s="3">
        <v>64416</v>
      </c>
      <c r="B4418" s="3" t="s">
        <v>1311</v>
      </c>
      <c r="C4418" s="3" t="s">
        <v>1297</v>
      </c>
      <c r="D4418">
        <v>19379</v>
      </c>
      <c r="E4418"/>
    </row>
    <row r="4419" spans="1:5">
      <c r="A4419" s="3">
        <v>64417</v>
      </c>
      <c r="B4419" s="3" t="s">
        <v>664</v>
      </c>
      <c r="C4419" s="3" t="s">
        <v>653</v>
      </c>
      <c r="D4419">
        <v>21026</v>
      </c>
      <c r="E4419"/>
    </row>
    <row r="4420" spans="1:5">
      <c r="A4420" s="3">
        <v>64418</v>
      </c>
      <c r="B4420" s="3" t="s">
        <v>580</v>
      </c>
      <c r="C4420" s="3" t="s">
        <v>579</v>
      </c>
      <c r="D4420">
        <v>16033</v>
      </c>
      <c r="E4420"/>
    </row>
    <row r="4421" spans="1:5">
      <c r="A4421" s="3">
        <v>64419</v>
      </c>
      <c r="B4421" s="3" t="s">
        <v>651</v>
      </c>
      <c r="C4421" s="3" t="s">
        <v>642</v>
      </c>
      <c r="D4421">
        <v>40232</v>
      </c>
      <c r="E4421"/>
    </row>
    <row r="4422" spans="1:5">
      <c r="A4422" s="3">
        <v>64420</v>
      </c>
      <c r="B4422" s="3" t="s">
        <v>1158</v>
      </c>
      <c r="C4422" s="3" t="s">
        <v>1156</v>
      </c>
      <c r="D4422">
        <v>34742</v>
      </c>
      <c r="E4422"/>
    </row>
    <row r="4423" spans="1:5">
      <c r="A4423" s="3">
        <v>64421</v>
      </c>
      <c r="B4423" s="3" t="s">
        <v>535</v>
      </c>
      <c r="C4423" s="3" t="s">
        <v>501</v>
      </c>
      <c r="D4423">
        <v>23515</v>
      </c>
      <c r="E4423"/>
    </row>
    <row r="4424" spans="1:5">
      <c r="A4424" s="3">
        <v>64422</v>
      </c>
      <c r="B4424" s="3" t="s">
        <v>741</v>
      </c>
      <c r="C4424" s="3" t="s">
        <v>724</v>
      </c>
      <c r="D4424">
        <v>31259</v>
      </c>
      <c r="E4424"/>
    </row>
    <row r="4425" spans="1:5">
      <c r="A4425" s="3">
        <v>64423</v>
      </c>
      <c r="B4425" s="3" t="s">
        <v>1519</v>
      </c>
      <c r="C4425" s="3" t="s">
        <v>1512</v>
      </c>
      <c r="D4425">
        <v>41207</v>
      </c>
      <c r="E4425"/>
    </row>
    <row r="4426" spans="1:5">
      <c r="A4426" s="3">
        <v>64424</v>
      </c>
      <c r="B4426" s="3" t="s">
        <v>385</v>
      </c>
      <c r="C4426" s="3" t="s">
        <v>378</v>
      </c>
      <c r="D4426">
        <v>23513</v>
      </c>
      <c r="E4426"/>
    </row>
    <row r="4427" spans="1:5">
      <c r="A4427" s="3">
        <v>64425</v>
      </c>
      <c r="B4427" s="3" t="s">
        <v>741</v>
      </c>
      <c r="C4427" s="3" t="s">
        <v>724</v>
      </c>
      <c r="D4427">
        <v>32231</v>
      </c>
      <c r="E4427"/>
    </row>
    <row r="4428" spans="1:5">
      <c r="A4428" s="3">
        <v>64426</v>
      </c>
      <c r="B4428" s="3" t="s">
        <v>796</v>
      </c>
      <c r="C4428" s="3" t="s">
        <v>766</v>
      </c>
      <c r="D4428">
        <v>33796</v>
      </c>
      <c r="E4428"/>
    </row>
    <row r="4429" spans="1:5">
      <c r="A4429" s="3">
        <v>64427</v>
      </c>
      <c r="B4429" s="3" t="s">
        <v>1410</v>
      </c>
      <c r="C4429" s="3" t="s">
        <v>1367</v>
      </c>
      <c r="D4429">
        <v>13004</v>
      </c>
      <c r="E4429"/>
    </row>
    <row r="4430" spans="1:5">
      <c r="A4430" s="3">
        <v>64428</v>
      </c>
      <c r="B4430" s="3" t="s">
        <v>1514</v>
      </c>
      <c r="C4430" s="3" t="s">
        <v>1512</v>
      </c>
      <c r="D4430">
        <v>9678</v>
      </c>
      <c r="E4430"/>
    </row>
    <row r="4431" spans="1:5">
      <c r="A4431" s="3">
        <v>64429</v>
      </c>
      <c r="B4431" s="3" t="s">
        <v>1675</v>
      </c>
      <c r="C4431" s="3" t="s">
        <v>1646</v>
      </c>
      <c r="D4431">
        <v>21322</v>
      </c>
      <c r="E4431"/>
    </row>
    <row r="4432" spans="1:5">
      <c r="A4432" s="3">
        <v>64430</v>
      </c>
      <c r="B4432" s="3" t="s">
        <v>1206</v>
      </c>
      <c r="C4432" s="3" t="s">
        <v>1188</v>
      </c>
      <c r="D4432">
        <v>15733</v>
      </c>
      <c r="E4432"/>
    </row>
    <row r="4433" spans="1:5">
      <c r="A4433" s="3">
        <v>64431</v>
      </c>
      <c r="B4433" s="3" t="s">
        <v>1528</v>
      </c>
      <c r="C4433" s="3" t="s">
        <v>1512</v>
      </c>
      <c r="D4433">
        <v>41073</v>
      </c>
      <c r="E4433"/>
    </row>
    <row r="4434" spans="1:5">
      <c r="A4434" s="3">
        <v>64432</v>
      </c>
      <c r="B4434" s="3" t="s">
        <v>1293</v>
      </c>
      <c r="C4434" s="3" t="s">
        <v>1265</v>
      </c>
      <c r="D4434">
        <v>12277</v>
      </c>
      <c r="E4434"/>
    </row>
    <row r="4435" spans="1:5">
      <c r="A4435" s="3">
        <v>64433</v>
      </c>
      <c r="B4435" s="3" t="s">
        <v>1401</v>
      </c>
      <c r="C4435" s="3" t="s">
        <v>1367</v>
      </c>
      <c r="D4435">
        <v>18041</v>
      </c>
      <c r="E4435"/>
    </row>
    <row r="4436" spans="1:5">
      <c r="A4436" s="3">
        <v>64434</v>
      </c>
      <c r="B4436" s="3" t="s">
        <v>1437</v>
      </c>
      <c r="C4436" s="3" t="s">
        <v>1434</v>
      </c>
      <c r="D4436">
        <v>12335</v>
      </c>
      <c r="E4436"/>
    </row>
    <row r="4437" spans="1:5">
      <c r="A4437" s="3">
        <v>64435</v>
      </c>
      <c r="B4437" s="3" t="s">
        <v>1213</v>
      </c>
      <c r="C4437" s="3" t="s">
        <v>1188</v>
      </c>
      <c r="D4437">
        <v>20403</v>
      </c>
      <c r="E4437"/>
    </row>
    <row r="4438" spans="1:5">
      <c r="A4438" s="3">
        <v>64436</v>
      </c>
      <c r="B4438" s="3" t="s">
        <v>1637</v>
      </c>
      <c r="C4438" s="3" t="s">
        <v>1621</v>
      </c>
      <c r="D4438">
        <v>32412</v>
      </c>
      <c r="E4438"/>
    </row>
    <row r="4439" spans="1:5">
      <c r="A4439" s="3">
        <v>64437</v>
      </c>
      <c r="B4439" s="3" t="s">
        <v>836</v>
      </c>
      <c r="C4439" s="3" t="s">
        <v>837</v>
      </c>
      <c r="D4439">
        <v>30276</v>
      </c>
      <c r="E4439"/>
    </row>
    <row r="4440" spans="1:5">
      <c r="A4440" s="3">
        <v>64438</v>
      </c>
      <c r="B4440" s="3" t="s">
        <v>1542</v>
      </c>
      <c r="C4440" s="3" t="s">
        <v>1531</v>
      </c>
      <c r="D4440">
        <v>14938</v>
      </c>
      <c r="E4440"/>
    </row>
    <row r="4441" spans="1:5">
      <c r="A4441" s="3">
        <v>64439</v>
      </c>
      <c r="B4441" s="3" t="s">
        <v>33</v>
      </c>
      <c r="C4441" s="3" t="s">
        <v>25</v>
      </c>
      <c r="D4441">
        <v>12497</v>
      </c>
      <c r="E4441"/>
    </row>
    <row r="4442" spans="1:5">
      <c r="A4442" s="3">
        <v>64440</v>
      </c>
      <c r="B4442" s="3" t="s">
        <v>1661</v>
      </c>
      <c r="C4442" s="3" t="s">
        <v>1646</v>
      </c>
      <c r="D4442">
        <v>33443</v>
      </c>
      <c r="E4442"/>
    </row>
    <row r="4443" spans="1:5">
      <c r="A4443" s="3">
        <v>64441</v>
      </c>
      <c r="B4443" s="3" t="s">
        <v>951</v>
      </c>
      <c r="C4443" s="3" t="s">
        <v>943</v>
      </c>
      <c r="D4443">
        <v>23520</v>
      </c>
      <c r="E4443"/>
    </row>
    <row r="4444" spans="1:5">
      <c r="A4444" s="3">
        <v>64442</v>
      </c>
      <c r="B4444" s="3" t="s">
        <v>242</v>
      </c>
      <c r="C4444" s="3" t="s">
        <v>230</v>
      </c>
      <c r="D4444">
        <v>24699</v>
      </c>
      <c r="E4444"/>
    </row>
    <row r="4445" spans="1:5">
      <c r="A4445" s="3">
        <v>64443</v>
      </c>
      <c r="B4445" s="3" t="s">
        <v>1449</v>
      </c>
      <c r="C4445" s="3" t="s">
        <v>1447</v>
      </c>
      <c r="D4445">
        <v>40252</v>
      </c>
      <c r="E4445"/>
    </row>
    <row r="4446" spans="1:5">
      <c r="A4446" s="3">
        <v>64444</v>
      </c>
      <c r="B4446" s="3" t="s">
        <v>1327</v>
      </c>
      <c r="C4446" s="3" t="s">
        <v>1328</v>
      </c>
      <c r="D4446">
        <v>32153</v>
      </c>
      <c r="E4446"/>
    </row>
    <row r="4447" spans="1:5">
      <c r="A4447" s="3">
        <v>64445</v>
      </c>
      <c r="B4447" s="3" t="s">
        <v>1021</v>
      </c>
      <c r="C4447" s="3" t="s">
        <v>1020</v>
      </c>
      <c r="D4447">
        <v>43246</v>
      </c>
      <c r="E4447"/>
    </row>
    <row r="4448" spans="1:5">
      <c r="A4448" s="3">
        <v>64446</v>
      </c>
      <c r="B4448" s="3" t="s">
        <v>255</v>
      </c>
      <c r="C4448" s="3" t="s">
        <v>230</v>
      </c>
      <c r="D4448">
        <v>28797</v>
      </c>
      <c r="E4448"/>
    </row>
    <row r="4449" spans="1:5">
      <c r="A4449" s="3">
        <v>64447</v>
      </c>
      <c r="B4449" s="3" t="s">
        <v>1230</v>
      </c>
      <c r="C4449" s="3" t="s">
        <v>1218</v>
      </c>
      <c r="D4449">
        <v>25141</v>
      </c>
      <c r="E4449"/>
    </row>
    <row r="4450" spans="1:5">
      <c r="A4450" s="3">
        <v>64448</v>
      </c>
      <c r="B4450" s="3" t="s">
        <v>255</v>
      </c>
      <c r="C4450" s="3" t="s">
        <v>230</v>
      </c>
      <c r="D4450">
        <v>26876</v>
      </c>
      <c r="E4450"/>
    </row>
    <row r="4451" spans="1:5">
      <c r="A4451" s="3">
        <v>64449</v>
      </c>
      <c r="B4451" s="3" t="s">
        <v>1541</v>
      </c>
      <c r="C4451" s="3" t="s">
        <v>1531</v>
      </c>
      <c r="D4451">
        <v>29512</v>
      </c>
      <c r="E4451"/>
    </row>
    <row r="4452" spans="1:5">
      <c r="A4452" s="3">
        <v>64450</v>
      </c>
      <c r="B4452" s="3" t="s">
        <v>47</v>
      </c>
      <c r="C4452" s="3" t="s">
        <v>45</v>
      </c>
      <c r="D4452">
        <v>13563</v>
      </c>
      <c r="E4452"/>
    </row>
    <row r="4453" spans="1:5">
      <c r="A4453" s="3">
        <v>64451</v>
      </c>
      <c r="B4453" s="3" t="s">
        <v>561</v>
      </c>
      <c r="C4453" s="3" t="s">
        <v>537</v>
      </c>
      <c r="D4453">
        <v>8114</v>
      </c>
      <c r="E4453"/>
    </row>
    <row r="4454" spans="1:5">
      <c r="A4454" s="3">
        <v>64452</v>
      </c>
      <c r="B4454" s="3" t="s">
        <v>1532</v>
      </c>
      <c r="C4454" s="3" t="s">
        <v>1531</v>
      </c>
      <c r="D4454">
        <v>29325</v>
      </c>
      <c r="E4454"/>
    </row>
    <row r="4455" spans="1:5">
      <c r="A4455" s="3">
        <v>64453</v>
      </c>
      <c r="B4455" s="3" t="s">
        <v>1347</v>
      </c>
      <c r="C4455" s="3" t="s">
        <v>1345</v>
      </c>
      <c r="D4455">
        <v>25809</v>
      </c>
      <c r="E4455"/>
    </row>
    <row r="4456" spans="1:5">
      <c r="A4456" s="3">
        <v>64454</v>
      </c>
      <c r="B4456" s="3" t="s">
        <v>181</v>
      </c>
      <c r="C4456" s="3" t="s">
        <v>158</v>
      </c>
      <c r="D4456">
        <v>33859</v>
      </c>
      <c r="E4456"/>
    </row>
    <row r="4457" spans="1:5">
      <c r="A4457" s="3">
        <v>64455</v>
      </c>
      <c r="B4457" s="3" t="s">
        <v>286</v>
      </c>
      <c r="C4457" s="3" t="s">
        <v>278</v>
      </c>
      <c r="D4457">
        <v>11356</v>
      </c>
      <c r="E4457"/>
    </row>
    <row r="4458" spans="1:5">
      <c r="A4458" s="3">
        <v>64456</v>
      </c>
      <c r="B4458" s="3" t="s">
        <v>1482</v>
      </c>
      <c r="C4458" s="3" t="s">
        <v>1467</v>
      </c>
      <c r="D4458">
        <v>21860</v>
      </c>
      <c r="E4458"/>
    </row>
    <row r="4459" spans="1:5">
      <c r="A4459" s="3">
        <v>64457</v>
      </c>
      <c r="B4459" s="3" t="s">
        <v>182</v>
      </c>
      <c r="C4459" s="3" t="s">
        <v>158</v>
      </c>
      <c r="D4459">
        <v>19172</v>
      </c>
      <c r="E4459"/>
    </row>
    <row r="4460" spans="1:5">
      <c r="A4460" s="3">
        <v>64458</v>
      </c>
      <c r="B4460" s="3" t="s">
        <v>983</v>
      </c>
      <c r="C4460" s="3" t="s">
        <v>970</v>
      </c>
      <c r="D4460">
        <v>11620</v>
      </c>
      <c r="E4460"/>
    </row>
    <row r="4461" spans="1:5">
      <c r="A4461" s="3">
        <v>64459</v>
      </c>
      <c r="B4461" s="3" t="s">
        <v>1558</v>
      </c>
      <c r="C4461" s="3" t="s">
        <v>1554</v>
      </c>
      <c r="D4461">
        <v>29155</v>
      </c>
      <c r="E4461"/>
    </row>
    <row r="4462" spans="1:5">
      <c r="A4462" s="3">
        <v>64460</v>
      </c>
      <c r="B4462" s="3" t="s">
        <v>637</v>
      </c>
      <c r="C4462" s="3" t="s">
        <v>636</v>
      </c>
      <c r="D4462">
        <v>32696</v>
      </c>
      <c r="E4462"/>
    </row>
    <row r="4463" spans="1:5">
      <c r="A4463" s="3">
        <v>64461</v>
      </c>
      <c r="B4463" s="3" t="s">
        <v>1532</v>
      </c>
      <c r="C4463" s="3" t="s">
        <v>1531</v>
      </c>
      <c r="D4463">
        <v>28141</v>
      </c>
      <c r="E4463"/>
    </row>
    <row r="4464" spans="1:5">
      <c r="A4464" s="3">
        <v>64462</v>
      </c>
      <c r="B4464" s="3" t="s">
        <v>879</v>
      </c>
      <c r="C4464" s="3" t="s">
        <v>876</v>
      </c>
      <c r="D4464">
        <v>32627</v>
      </c>
      <c r="E4464"/>
    </row>
    <row r="4465" spans="1:5">
      <c r="A4465" s="3">
        <v>64463</v>
      </c>
      <c r="B4465" s="3" t="s">
        <v>1579</v>
      </c>
      <c r="C4465" s="3" t="s">
        <v>1560</v>
      </c>
      <c r="D4465">
        <v>20624</v>
      </c>
      <c r="E4465"/>
    </row>
    <row r="4466" spans="1:5">
      <c r="A4466" s="3">
        <v>64464</v>
      </c>
      <c r="B4466" s="3" t="s">
        <v>1419</v>
      </c>
      <c r="C4466" s="3" t="s">
        <v>1414</v>
      </c>
      <c r="D4466">
        <v>27984</v>
      </c>
      <c r="E4466"/>
    </row>
    <row r="4467" spans="1:5">
      <c r="A4467" s="3">
        <v>64465</v>
      </c>
      <c r="B4467" s="3" t="s">
        <v>1597</v>
      </c>
      <c r="C4467" s="3" t="s">
        <v>1560</v>
      </c>
      <c r="D4467">
        <v>35413</v>
      </c>
      <c r="E4467"/>
    </row>
    <row r="4468" spans="1:5">
      <c r="A4468" s="3">
        <v>64466</v>
      </c>
      <c r="B4468" s="3" t="s">
        <v>1422</v>
      </c>
      <c r="C4468" s="3" t="s">
        <v>1421</v>
      </c>
      <c r="D4468">
        <v>17058</v>
      </c>
      <c r="E4468"/>
    </row>
    <row r="4469" spans="1:5">
      <c r="A4469" s="3">
        <v>64467</v>
      </c>
      <c r="B4469" s="3" t="s">
        <v>1267</v>
      </c>
      <c r="C4469" s="3" t="s">
        <v>1265</v>
      </c>
      <c r="D4469">
        <v>18717</v>
      </c>
      <c r="E4469"/>
    </row>
    <row r="4470" spans="1:5">
      <c r="A4470" s="3">
        <v>64468</v>
      </c>
      <c r="B4470" s="3" t="s">
        <v>1237</v>
      </c>
      <c r="C4470" s="3" t="s">
        <v>1218</v>
      </c>
      <c r="D4470">
        <v>14023</v>
      </c>
      <c r="E4470"/>
    </row>
    <row r="4471" spans="1:5">
      <c r="A4471" s="3">
        <v>64469</v>
      </c>
      <c r="B4471" s="3" t="s">
        <v>242</v>
      </c>
      <c r="C4471" s="3" t="s">
        <v>230</v>
      </c>
      <c r="D4471">
        <v>28160</v>
      </c>
      <c r="E4471"/>
    </row>
    <row r="4472" spans="1:5">
      <c r="A4472" s="3">
        <v>64470</v>
      </c>
      <c r="B4472" s="3" t="s">
        <v>571</v>
      </c>
      <c r="C4472" s="3" t="s">
        <v>537</v>
      </c>
      <c r="D4472">
        <v>12527</v>
      </c>
      <c r="E4472"/>
    </row>
    <row r="4473" spans="1:5">
      <c r="A4473" s="3">
        <v>64471</v>
      </c>
      <c r="B4473" s="3" t="s">
        <v>187</v>
      </c>
      <c r="C4473" s="3" t="s">
        <v>158</v>
      </c>
      <c r="D4473">
        <v>8938</v>
      </c>
      <c r="E4473"/>
    </row>
    <row r="4474" spans="1:5">
      <c r="A4474" s="3">
        <v>64472</v>
      </c>
      <c r="B4474" s="3" t="s">
        <v>393</v>
      </c>
      <c r="C4474" s="3" t="s">
        <v>378</v>
      </c>
      <c r="D4474">
        <v>30456</v>
      </c>
      <c r="E4474"/>
    </row>
    <row r="4475" spans="1:5">
      <c r="A4475" s="3">
        <v>64473</v>
      </c>
      <c r="B4475" s="3" t="s">
        <v>236</v>
      </c>
      <c r="C4475" s="3" t="s">
        <v>230</v>
      </c>
      <c r="D4475">
        <v>33584</v>
      </c>
      <c r="E4475"/>
    </row>
    <row r="4476" spans="1:5">
      <c r="A4476" s="3">
        <v>64474</v>
      </c>
      <c r="B4476" s="3" t="s">
        <v>1533</v>
      </c>
      <c r="C4476" s="3" t="s">
        <v>1531</v>
      </c>
      <c r="D4476">
        <v>8595</v>
      </c>
      <c r="E4476"/>
    </row>
    <row r="4477" spans="1:5">
      <c r="A4477" s="3">
        <v>64475</v>
      </c>
      <c r="B4477" s="3" t="s">
        <v>1070</v>
      </c>
      <c r="C4477" s="3" t="s">
        <v>1057</v>
      </c>
      <c r="D4477">
        <v>20084</v>
      </c>
      <c r="E4477"/>
    </row>
    <row r="4478" spans="1:5">
      <c r="A4478" s="3">
        <v>64476</v>
      </c>
      <c r="B4478" s="3" t="s">
        <v>154</v>
      </c>
      <c r="C4478" s="3" t="s">
        <v>147</v>
      </c>
      <c r="D4478">
        <v>36527</v>
      </c>
      <c r="E4478"/>
    </row>
    <row r="4479" spans="1:5">
      <c r="A4479" s="3">
        <v>64477</v>
      </c>
      <c r="B4479" s="3" t="s">
        <v>1536</v>
      </c>
      <c r="C4479" s="3" t="s">
        <v>1531</v>
      </c>
      <c r="D4479">
        <v>10818</v>
      </c>
      <c r="E4479"/>
    </row>
    <row r="4480" spans="1:5">
      <c r="A4480" s="3">
        <v>64478</v>
      </c>
      <c r="B4480" s="3" t="s">
        <v>1713</v>
      </c>
      <c r="C4480" s="3" t="s">
        <v>1693</v>
      </c>
      <c r="D4480">
        <v>24501</v>
      </c>
      <c r="E4480"/>
    </row>
    <row r="4481" spans="1:5">
      <c r="A4481" s="3">
        <v>64479</v>
      </c>
      <c r="B4481" s="3" t="s">
        <v>535</v>
      </c>
      <c r="C4481" s="3" t="s">
        <v>501</v>
      </c>
      <c r="D4481">
        <v>26836</v>
      </c>
      <c r="E4481"/>
    </row>
    <row r="4482" spans="1:5">
      <c r="A4482" s="3">
        <v>64480</v>
      </c>
      <c r="B4482" s="3" t="s">
        <v>703</v>
      </c>
      <c r="C4482" s="3" t="s">
        <v>694</v>
      </c>
      <c r="D4482">
        <v>16387</v>
      </c>
      <c r="E4482"/>
    </row>
    <row r="4483" spans="1:5">
      <c r="A4483" s="3">
        <v>64481</v>
      </c>
      <c r="B4483" s="3" t="s">
        <v>1153</v>
      </c>
      <c r="C4483" s="3" t="s">
        <v>1100</v>
      </c>
      <c r="D4483">
        <v>29606</v>
      </c>
      <c r="E4483"/>
    </row>
    <row r="4484" spans="1:5">
      <c r="A4484" s="3">
        <v>64482</v>
      </c>
      <c r="B4484" s="3" t="s">
        <v>478</v>
      </c>
      <c r="C4484" s="3" t="s">
        <v>470</v>
      </c>
      <c r="D4484">
        <v>23750</v>
      </c>
      <c r="E4484"/>
    </row>
    <row r="4485" spans="1:5">
      <c r="A4485" s="3">
        <v>64483</v>
      </c>
      <c r="B4485" s="3" t="s">
        <v>710</v>
      </c>
      <c r="C4485" s="3" t="s">
        <v>709</v>
      </c>
      <c r="D4485">
        <v>14821</v>
      </c>
      <c r="E4485"/>
    </row>
    <row r="4486" spans="1:5">
      <c r="A4486" s="3">
        <v>64484</v>
      </c>
      <c r="B4486" s="3" t="s">
        <v>1251</v>
      </c>
      <c r="C4486" s="3" t="s">
        <v>1218</v>
      </c>
      <c r="D4486">
        <v>27242</v>
      </c>
      <c r="E4486"/>
    </row>
    <row r="4487" spans="1:5">
      <c r="A4487" s="3">
        <v>64485</v>
      </c>
      <c r="B4487" s="3" t="s">
        <v>367</v>
      </c>
      <c r="C4487" s="3" t="s">
        <v>364</v>
      </c>
      <c r="D4487">
        <v>43076</v>
      </c>
      <c r="E4487"/>
    </row>
    <row r="4488" spans="1:5">
      <c r="A4488" s="3">
        <v>64486</v>
      </c>
      <c r="B4488" s="3" t="s">
        <v>877</v>
      </c>
      <c r="C4488" s="3" t="s">
        <v>876</v>
      </c>
      <c r="D4488">
        <v>33522</v>
      </c>
      <c r="E4488"/>
    </row>
    <row r="4489" spans="1:5">
      <c r="A4489" s="3">
        <v>64487</v>
      </c>
      <c r="B4489" s="3" t="s">
        <v>989</v>
      </c>
      <c r="C4489" s="3" t="s">
        <v>970</v>
      </c>
      <c r="D4489">
        <v>12721</v>
      </c>
      <c r="E4489"/>
    </row>
    <row r="4490" spans="1:5">
      <c r="A4490" s="3">
        <v>64488</v>
      </c>
      <c r="B4490" s="3" t="s">
        <v>976</v>
      </c>
      <c r="C4490" s="3" t="s">
        <v>970</v>
      </c>
      <c r="D4490">
        <v>31376</v>
      </c>
      <c r="E4490"/>
    </row>
    <row r="4491" spans="1:5">
      <c r="A4491" s="3">
        <v>64489</v>
      </c>
      <c r="B4491" s="3" t="s">
        <v>1253</v>
      </c>
      <c r="C4491" s="3" t="s">
        <v>1218</v>
      </c>
      <c r="D4491">
        <v>14733</v>
      </c>
      <c r="E4491"/>
    </row>
    <row r="4492" spans="1:5">
      <c r="A4492" s="3">
        <v>64490</v>
      </c>
      <c r="B4492" s="3" t="s">
        <v>1045</v>
      </c>
      <c r="C4492" s="3" t="s">
        <v>1038</v>
      </c>
      <c r="D4492">
        <v>26147</v>
      </c>
      <c r="E4492"/>
    </row>
    <row r="4493" spans="1:5">
      <c r="A4493" s="3">
        <v>64491</v>
      </c>
      <c r="B4493" s="3" t="s">
        <v>791</v>
      </c>
      <c r="C4493" s="3" t="s">
        <v>766</v>
      </c>
      <c r="D4493">
        <v>11480</v>
      </c>
      <c r="E4493"/>
    </row>
    <row r="4494" spans="1:5">
      <c r="A4494" s="3">
        <v>64492</v>
      </c>
      <c r="B4494" s="3" t="s">
        <v>1630</v>
      </c>
      <c r="C4494" s="3" t="s">
        <v>1621</v>
      </c>
      <c r="D4494">
        <v>40528</v>
      </c>
      <c r="E4494"/>
    </row>
    <row r="4495" spans="1:5">
      <c r="A4495" s="3">
        <v>64493</v>
      </c>
      <c r="B4495" s="3" t="s">
        <v>41</v>
      </c>
      <c r="C4495" s="3" t="s">
        <v>25</v>
      </c>
      <c r="D4495">
        <v>7339</v>
      </c>
      <c r="E4495"/>
    </row>
    <row r="4496" spans="1:5">
      <c r="A4496" s="3">
        <v>64494</v>
      </c>
      <c r="B4496" s="3" t="s">
        <v>431</v>
      </c>
      <c r="C4496" s="3" t="s">
        <v>430</v>
      </c>
      <c r="D4496">
        <v>25724</v>
      </c>
      <c r="E4496"/>
    </row>
    <row r="4497" spans="1:5">
      <c r="A4497" s="3">
        <v>64495</v>
      </c>
      <c r="B4497" s="3" t="s">
        <v>1650</v>
      </c>
      <c r="C4497" s="3" t="s">
        <v>1646</v>
      </c>
      <c r="D4497">
        <v>20684</v>
      </c>
      <c r="E4497"/>
    </row>
    <row r="4498" spans="1:5">
      <c r="A4498" s="3">
        <v>64496</v>
      </c>
      <c r="B4498" s="3" t="s">
        <v>750</v>
      </c>
      <c r="C4498" s="3" t="s">
        <v>724</v>
      </c>
      <c r="D4498">
        <v>10948</v>
      </c>
      <c r="E4498"/>
    </row>
    <row r="4499" spans="1:5">
      <c r="A4499" s="3">
        <v>64497</v>
      </c>
      <c r="B4499" s="3" t="s">
        <v>330</v>
      </c>
      <c r="C4499" s="3" t="s">
        <v>319</v>
      </c>
      <c r="D4499">
        <v>26255</v>
      </c>
      <c r="E4499"/>
    </row>
    <row r="4500" spans="1:5">
      <c r="A4500" s="3">
        <v>64498</v>
      </c>
      <c r="B4500" s="3" t="s">
        <v>825</v>
      </c>
      <c r="C4500" s="3" t="s">
        <v>816</v>
      </c>
      <c r="D4500">
        <v>28865</v>
      </c>
      <c r="E4500"/>
    </row>
    <row r="4501" spans="1:5">
      <c r="A4501" s="3">
        <v>64499</v>
      </c>
      <c r="B4501" s="3" t="s">
        <v>1181</v>
      </c>
      <c r="C4501" s="3" t="s">
        <v>1176</v>
      </c>
      <c r="D4501">
        <v>39176</v>
      </c>
      <c r="E4501"/>
    </row>
    <row r="4502" spans="1:5">
      <c r="A4502" s="3">
        <v>64500</v>
      </c>
      <c r="B4502" s="3" t="s">
        <v>1620</v>
      </c>
      <c r="C4502" s="3" t="s">
        <v>1621</v>
      </c>
      <c r="D4502">
        <v>29591</v>
      </c>
      <c r="E4502"/>
    </row>
    <row r="4503" spans="1:5">
      <c r="A4503" s="3">
        <v>64501</v>
      </c>
      <c r="B4503" s="3" t="s">
        <v>433</v>
      </c>
      <c r="C4503" s="3" t="s">
        <v>430</v>
      </c>
      <c r="D4503">
        <v>36580</v>
      </c>
      <c r="E4503"/>
    </row>
    <row r="4504" spans="1:5">
      <c r="A4504" s="3">
        <v>64502</v>
      </c>
      <c r="B4504" s="3" t="s">
        <v>1123</v>
      </c>
      <c r="C4504" s="3" t="s">
        <v>1100</v>
      </c>
      <c r="D4504">
        <v>34447</v>
      </c>
      <c r="E4504"/>
    </row>
    <row r="4505" spans="1:5">
      <c r="A4505" s="3">
        <v>64503</v>
      </c>
      <c r="B4505" s="3" t="s">
        <v>1230</v>
      </c>
      <c r="C4505" s="3" t="s">
        <v>1218</v>
      </c>
      <c r="D4505">
        <v>27598</v>
      </c>
      <c r="E4505"/>
    </row>
    <row r="4506" spans="1:5">
      <c r="A4506" s="3">
        <v>64504</v>
      </c>
      <c r="B4506" s="3" t="s">
        <v>1683</v>
      </c>
      <c r="C4506" s="3" t="s">
        <v>1646</v>
      </c>
      <c r="D4506">
        <v>31544</v>
      </c>
      <c r="E4506"/>
    </row>
    <row r="4507" spans="1:5">
      <c r="A4507" s="3">
        <v>64505</v>
      </c>
      <c r="B4507" s="3" t="s">
        <v>1144</v>
      </c>
      <c r="C4507" s="3" t="s">
        <v>1100</v>
      </c>
      <c r="D4507">
        <v>7769</v>
      </c>
      <c r="E4507"/>
    </row>
    <row r="4508" spans="1:5">
      <c r="A4508" s="3">
        <v>64506</v>
      </c>
      <c r="B4508" s="3" t="s">
        <v>1476</v>
      </c>
      <c r="C4508" s="3" t="s">
        <v>1467</v>
      </c>
      <c r="D4508">
        <v>11012</v>
      </c>
      <c r="E4508"/>
    </row>
    <row r="4509" spans="1:5">
      <c r="A4509" s="3">
        <v>64507</v>
      </c>
      <c r="B4509" s="3" t="s">
        <v>1366</v>
      </c>
      <c r="C4509" s="3" t="s">
        <v>1367</v>
      </c>
      <c r="D4509">
        <v>10882</v>
      </c>
      <c r="E4509"/>
    </row>
    <row r="4510" spans="1:5">
      <c r="A4510" s="3">
        <v>64508</v>
      </c>
      <c r="B4510" s="3" t="s">
        <v>901</v>
      </c>
      <c r="C4510" s="3" t="s">
        <v>900</v>
      </c>
      <c r="D4510">
        <v>10695</v>
      </c>
      <c r="E4510"/>
    </row>
    <row r="4511" spans="1:5">
      <c r="A4511" s="3">
        <v>64509</v>
      </c>
      <c r="B4511" s="3" t="s">
        <v>1347</v>
      </c>
      <c r="C4511" s="3" t="s">
        <v>1345</v>
      </c>
      <c r="D4511">
        <v>25581</v>
      </c>
      <c r="E4511"/>
    </row>
    <row r="4512" spans="1:5">
      <c r="A4512" s="3">
        <v>64510</v>
      </c>
      <c r="B4512" s="3" t="s">
        <v>1698</v>
      </c>
      <c r="C4512" s="3" t="s">
        <v>1693</v>
      </c>
      <c r="D4512">
        <v>8026</v>
      </c>
      <c r="E4512"/>
    </row>
    <row r="4513" spans="1:5">
      <c r="A4513" s="3">
        <v>64511</v>
      </c>
      <c r="B4513" s="3" t="s">
        <v>1123</v>
      </c>
      <c r="C4513" s="3" t="s">
        <v>1100</v>
      </c>
      <c r="D4513">
        <v>36514</v>
      </c>
      <c r="E4513"/>
    </row>
    <row r="4514" spans="1:5">
      <c r="A4514" s="3">
        <v>64512</v>
      </c>
      <c r="B4514" s="3" t="s">
        <v>638</v>
      </c>
      <c r="C4514" s="3" t="s">
        <v>636</v>
      </c>
      <c r="D4514">
        <v>8914</v>
      </c>
      <c r="E4514"/>
    </row>
    <row r="4515" spans="1:5">
      <c r="A4515" s="3">
        <v>64513</v>
      </c>
      <c r="B4515" s="3" t="s">
        <v>899</v>
      </c>
      <c r="C4515" s="3" t="s">
        <v>900</v>
      </c>
      <c r="D4515">
        <v>22447</v>
      </c>
      <c r="E4515"/>
    </row>
    <row r="4516" spans="1:5">
      <c r="A4516" s="3">
        <v>64514</v>
      </c>
      <c r="B4516" s="3" t="s">
        <v>1267</v>
      </c>
      <c r="C4516" s="3" t="s">
        <v>1265</v>
      </c>
      <c r="D4516">
        <v>21115</v>
      </c>
      <c r="E4516"/>
    </row>
    <row r="4517" spans="1:5">
      <c r="A4517" s="3">
        <v>64515</v>
      </c>
      <c r="B4517" s="3" t="s">
        <v>38</v>
      </c>
      <c r="C4517" s="3" t="s">
        <v>25</v>
      </c>
      <c r="D4517">
        <v>29668</v>
      </c>
      <c r="E4517"/>
    </row>
    <row r="4518" spans="1:5">
      <c r="A4518" s="3">
        <v>64516</v>
      </c>
      <c r="B4518" s="3" t="s">
        <v>1341</v>
      </c>
      <c r="C4518" s="3" t="s">
        <v>1330</v>
      </c>
      <c r="D4518">
        <v>25095</v>
      </c>
      <c r="E4518"/>
    </row>
    <row r="4519" spans="1:5">
      <c r="A4519" s="3">
        <v>64517</v>
      </c>
      <c r="B4519" s="3" t="s">
        <v>1659</v>
      </c>
      <c r="C4519" s="3" t="s">
        <v>1646</v>
      </c>
      <c r="D4519">
        <v>29037</v>
      </c>
      <c r="E4519"/>
    </row>
    <row r="4520" spans="1:5">
      <c r="A4520" s="3">
        <v>64518</v>
      </c>
      <c r="B4520" s="3" t="s">
        <v>110</v>
      </c>
      <c r="C4520" s="3" t="s">
        <v>66</v>
      </c>
      <c r="D4520">
        <v>32357</v>
      </c>
      <c r="E4520"/>
    </row>
    <row r="4521" spans="1:5">
      <c r="A4521" s="3">
        <v>64519</v>
      </c>
      <c r="B4521" s="3" t="s">
        <v>522</v>
      </c>
      <c r="C4521" s="3" t="s">
        <v>501</v>
      </c>
      <c r="D4521">
        <v>19371</v>
      </c>
      <c r="E4521"/>
    </row>
    <row r="4522" spans="1:5">
      <c r="A4522" s="3">
        <v>64520</v>
      </c>
      <c r="B4522" s="3" t="s">
        <v>90</v>
      </c>
      <c r="C4522" s="3" t="s">
        <v>66</v>
      </c>
      <c r="D4522">
        <v>11656</v>
      </c>
      <c r="E4522"/>
    </row>
    <row r="4523" spans="1:5">
      <c r="A4523" s="3">
        <v>64521</v>
      </c>
      <c r="B4523" s="3" t="s">
        <v>1313</v>
      </c>
      <c r="C4523" s="3" t="s">
        <v>1297</v>
      </c>
      <c r="D4523">
        <v>30009</v>
      </c>
      <c r="E4523"/>
    </row>
    <row r="4524" spans="1:5">
      <c r="A4524" s="3">
        <v>64522</v>
      </c>
      <c r="B4524" s="3" t="s">
        <v>1650</v>
      </c>
      <c r="C4524" s="3" t="s">
        <v>1646</v>
      </c>
      <c r="D4524">
        <v>17505</v>
      </c>
      <c r="E4524"/>
    </row>
    <row r="4525" spans="1:5">
      <c r="A4525" s="3">
        <v>64523</v>
      </c>
      <c r="B4525" s="3" t="s">
        <v>112</v>
      </c>
      <c r="C4525" s="3" t="s">
        <v>66</v>
      </c>
      <c r="D4525">
        <v>29542</v>
      </c>
      <c r="E4525"/>
    </row>
    <row r="4526" spans="1:5">
      <c r="A4526" s="3">
        <v>64524</v>
      </c>
      <c r="B4526" s="3" t="s">
        <v>1532</v>
      </c>
      <c r="C4526" s="3" t="s">
        <v>1531</v>
      </c>
      <c r="D4526">
        <v>28882</v>
      </c>
      <c r="E4526"/>
    </row>
    <row r="4527" spans="1:5">
      <c r="A4527" s="3">
        <v>64525</v>
      </c>
      <c r="B4527" s="3" t="s">
        <v>1599</v>
      </c>
      <c r="C4527" s="3" t="s">
        <v>1560</v>
      </c>
      <c r="D4527">
        <v>33316</v>
      </c>
      <c r="E4527"/>
    </row>
    <row r="4528" spans="1:5">
      <c r="A4528" s="3">
        <v>64526</v>
      </c>
      <c r="B4528" s="3" t="s">
        <v>180</v>
      </c>
      <c r="C4528" s="3" t="s">
        <v>158</v>
      </c>
      <c r="D4528">
        <v>25887</v>
      </c>
      <c r="E4528"/>
    </row>
    <row r="4529" spans="1:5">
      <c r="A4529" s="3">
        <v>64527</v>
      </c>
      <c r="B4529" s="3" t="s">
        <v>1096</v>
      </c>
      <c r="C4529" s="3" t="s">
        <v>1087</v>
      </c>
      <c r="D4529">
        <v>40127</v>
      </c>
      <c r="E4529"/>
    </row>
    <row r="4530" spans="1:5">
      <c r="A4530" s="3">
        <v>64528</v>
      </c>
      <c r="B4530" s="3" t="s">
        <v>1472</v>
      </c>
      <c r="C4530" s="3" t="s">
        <v>1467</v>
      </c>
      <c r="D4530">
        <v>38283</v>
      </c>
      <c r="E4530"/>
    </row>
    <row r="4531" spans="1:5">
      <c r="A4531" s="3">
        <v>64529</v>
      </c>
      <c r="B4531" s="3" t="s">
        <v>1534</v>
      </c>
      <c r="C4531" s="3" t="s">
        <v>1531</v>
      </c>
      <c r="D4531">
        <v>22461</v>
      </c>
      <c r="E4531"/>
    </row>
    <row r="4532" spans="1:5">
      <c r="A4532" s="3">
        <v>64530</v>
      </c>
      <c r="B4532" s="3" t="s">
        <v>511</v>
      </c>
      <c r="C4532" s="3" t="s">
        <v>501</v>
      </c>
      <c r="D4532">
        <v>7952</v>
      </c>
      <c r="E4532"/>
    </row>
    <row r="4533" spans="1:5">
      <c r="A4533" s="3">
        <v>64531</v>
      </c>
      <c r="B4533" s="3" t="s">
        <v>96</v>
      </c>
      <c r="C4533" s="3" t="s">
        <v>66</v>
      </c>
      <c r="D4533">
        <v>10138</v>
      </c>
      <c r="E4533"/>
    </row>
    <row r="4534" spans="1:5">
      <c r="A4534" s="3">
        <v>64532</v>
      </c>
      <c r="B4534" s="3" t="s">
        <v>1127</v>
      </c>
      <c r="C4534" s="3" t="s">
        <v>1100</v>
      </c>
      <c r="D4534">
        <v>33602</v>
      </c>
      <c r="E4534"/>
    </row>
    <row r="4535" spans="1:5">
      <c r="A4535" s="3">
        <v>64533</v>
      </c>
      <c r="B4535" s="3" t="s">
        <v>968</v>
      </c>
      <c r="C4535" s="3" t="s">
        <v>961</v>
      </c>
      <c r="D4535">
        <v>28684</v>
      </c>
      <c r="E4535"/>
    </row>
    <row r="4536" spans="1:5">
      <c r="A4536" s="3">
        <v>64534</v>
      </c>
      <c r="B4536" s="3" t="s">
        <v>830</v>
      </c>
      <c r="C4536" s="3" t="s">
        <v>816</v>
      </c>
      <c r="D4536">
        <v>21821</v>
      </c>
      <c r="E4536"/>
    </row>
    <row r="4537" spans="1:5">
      <c r="A4537" s="3">
        <v>64535</v>
      </c>
      <c r="B4537" s="3" t="s">
        <v>1711</v>
      </c>
      <c r="C4537" s="3" t="s">
        <v>1693</v>
      </c>
      <c r="D4537">
        <v>24503</v>
      </c>
      <c r="E4537"/>
    </row>
    <row r="4538" spans="1:5">
      <c r="A4538" s="3">
        <v>64536</v>
      </c>
      <c r="B4538" s="3" t="s">
        <v>1499</v>
      </c>
      <c r="C4538" s="3" t="s">
        <v>1493</v>
      </c>
      <c r="D4538">
        <v>36256</v>
      </c>
      <c r="E4538"/>
    </row>
    <row r="4539" spans="1:5">
      <c r="A4539" s="3">
        <v>64537</v>
      </c>
      <c r="B4539" s="3" t="s">
        <v>1343</v>
      </c>
      <c r="C4539" s="3" t="s">
        <v>1330</v>
      </c>
      <c r="D4539">
        <v>23841</v>
      </c>
      <c r="E4539"/>
    </row>
    <row r="4540" spans="1:5">
      <c r="A4540" s="3">
        <v>64538</v>
      </c>
      <c r="B4540" s="3" t="s">
        <v>425</v>
      </c>
      <c r="C4540" s="3" t="s">
        <v>422</v>
      </c>
      <c r="D4540">
        <v>15268</v>
      </c>
      <c r="E4540"/>
    </row>
    <row r="4541" spans="1:5">
      <c r="A4541" s="3">
        <v>64539</v>
      </c>
      <c r="B4541" s="3" t="s">
        <v>1130</v>
      </c>
      <c r="C4541" s="3" t="s">
        <v>1100</v>
      </c>
      <c r="D4541">
        <v>24147</v>
      </c>
      <c r="E4541"/>
    </row>
    <row r="4542" spans="1:5">
      <c r="A4542" s="3">
        <v>64540</v>
      </c>
      <c r="B4542" s="3" t="s">
        <v>135</v>
      </c>
      <c r="C4542" s="3" t="s">
        <v>136</v>
      </c>
      <c r="D4542">
        <v>11217</v>
      </c>
      <c r="E4542"/>
    </row>
    <row r="4543" spans="1:5">
      <c r="A4543" s="3">
        <v>64541</v>
      </c>
      <c r="B4543" s="3" t="s">
        <v>836</v>
      </c>
      <c r="C4543" s="3" t="s">
        <v>837</v>
      </c>
      <c r="D4543">
        <v>35582</v>
      </c>
      <c r="E454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5"/>
  <sheetData>
    <row r="1" spans="1:1">
      <c r="A1" t="s">
        <v>1731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AA4C84-C3F2-402D-B359-8A843BDB02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Models</vt:lpstr>
      <vt:lpstr>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Devaney</dc:creator>
  <cp:lastModifiedBy>Matthew Devaney</cp:lastModifiedBy>
  <dcterms:created xsi:type="dcterms:W3CDTF">2026-04-05T00:21:14Z</dcterms:created>
  <dcterms:modified xsi:type="dcterms:W3CDTF">2026-04-06T20:35:03Z</dcterms:modified>
</cp:coreProperties>
</file>