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1dcddb0484979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Active Construction Worker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0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G11" totalsRowShown="0">
  <x:autoFilter ref="A1:G11"/>
  <x:tableColumns count="7">
    <x:tableColumn id="1" name="(Do Not Modify) Construction Worker"/>
    <x:tableColumn id="2" name="(Do Not Modify) Row Checksum"/>
    <x:tableColumn id="3" name="(Do Not Modify) Modified On"/>
    <x:tableColumn id="4" name="Name"/>
    <x:tableColumn id="5" name="Primary Skill"/>
    <x:tableColumn id="6" name="Email"/>
    <x:tableColumn id="7" name="Phon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d_constructionworker:7zPkwTv4UgNv2QWSkXKou3KekRNq7JbZhtWkNYCmH+FQeSzrdzV0KCm2cefuogldvTWkBF/5Swps5YMFH+TssA==:md_constructionworkerid=%28Do%20Not%20Modify%29%20Construction%20Worker&amp;checksumLogicalName=%28Do%20Not%20Modify%29%20Row%20Checksum&amp;modifiedon=%28Do%20Not%20Modify%29%20Modified%20On&amp;md_fullname=Name&amp;md_primaryskill=Primary%20Skill&amp;md_emailaddress=Email&amp;md_phonenumber=Phone</x:v>
      </x:c>
    </x:row>
    <x:row>
      <x:c r="A2" t="str">
        <x:v>Electrical</x:v>
      </x:c>
      <x:c r="B2" t="str">
        <x:v>Plumbing</x:v>
      </x:c>
      <x:c r="C2" t="str">
        <x:v>Carpentry</x:v>
      </x:c>
      <x:c r="D2" t="str">
        <x:v>Welder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G11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</x:cols>
  <x:sheetData>
    <x:row r="1" hidden="0">
      <x:c r="A1" t="inlineStr">
        <x:is>
          <x:t xml:space="preserve">(Do Not Modify) Construction Worker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Name</x:t>
        </x:is>
      </x:c>
      <x:c r="E1" t="inlineStr">
        <x:is>
          <x:t xml:space="preserve">Primary Skill</x:t>
        </x:is>
      </x:c>
      <x:c r="F1" t="inlineStr">
        <x:is>
          <x:t xml:space="preserve">Email</x:t>
        </x:is>
      </x:c>
      <x:c r="G1" t="inlineStr">
        <x:is>
          <x:t xml:space="preserve">Phone</x:t>
        </x:is>
      </x:c>
    </x:row>
    <x:row r="2" hidden="0">
      <x:c r="A2" s="1" t="inlineStr">
        <x:is>
          <x:t xml:space="preserve">16871f5a-f884-45a4-b504-f30b86aa86cf</x:t>
        </x:is>
      </x:c>
      <x:c r="B2" s="2" t="inlineStr">
        <x:is>
          <x:t xml:space="preserve">DDfDFYCDODtVVIF9uL6SU5niHMlXV873h0Ma5E61nmWSygzooMFjM5WXWqeEqxzdv3bxdWcPcXMtCb8PfOPrhw==</x:t>
        </x:is>
      </x:c>
      <x:c r="C2" s="3">
        <x:v>46163.0278356482</x:v>
      </x:c>
      <x:c r="D2" s="4" t="inlineStr">
        <x:is>
          <x:t xml:space="preserve">Adam Wright</x:t>
        </x:is>
      </x:c>
      <x:c r="E2" s="5" t="inlineStr">
        <x:is>
          <x:t xml:space="preserve">Electrical</x:t>
        </x:is>
      </x:c>
      <x:c r="F2" s="6" t="inlineStr">
        <x:is>
          <x:t xml:space="preserve">adam.wright@falcongroup.com</x:t>
        </x:is>
      </x:c>
      <x:c r="G2" s="7" t="inlineStr">
        <x:is>
          <x:t xml:space="preserve">404-555-0101</x:t>
        </x:is>
      </x:c>
    </x:row>
    <x:row r="3" hidden="0">
      <x:c r="A3" s="1" t="inlineStr">
        <x:is>
          <x:t xml:space="preserve">1bb8fbb1-c463-4623-9a71-b7b045b2a5ec</x:t>
        </x:is>
      </x:c>
      <x:c r="B3" s="2" t="inlineStr">
        <x:is>
          <x:t xml:space="preserve">jZxr1rXZmuyqVzttxqK87L2X+0HdQbErxX9DxqmWiN1qFL93x+oJZe7r0Ke5xo9CsYlxOSFkJHE29wltfNFRAA==</x:t>
        </x:is>
      </x:c>
      <x:c r="C3" s="3">
        <x:v>46163.0278356482</x:v>
      </x:c>
      <x:c r="D3" s="4" t="inlineStr">
        <x:is>
          <x:t xml:space="preserve">Brian Hayes</x:t>
        </x:is>
      </x:c>
      <x:c r="E3" s="5" t="inlineStr">
        <x:is>
          <x:t xml:space="preserve">Electrical</x:t>
        </x:is>
      </x:c>
      <x:c r="F3" s="6" t="inlineStr">
        <x:is>
          <x:t xml:space="preserve">brian.hayes@falcongroup.com</x:t>
        </x:is>
      </x:c>
      <x:c r="G3" s="7" t="inlineStr">
        <x:is>
          <x:t xml:space="preserve">404-555-0102</x:t>
        </x:is>
      </x:c>
    </x:row>
    <x:row r="4" hidden="0">
      <x:c r="A4" s="1" t="inlineStr">
        <x:is>
          <x:t xml:space="preserve">b54049a7-34ea-457c-9092-62d1ba5283ed</x:t>
        </x:is>
      </x:c>
      <x:c r="B4" s="2" t="inlineStr">
        <x:is>
          <x:t xml:space="preserve">3zvi4kwaNS1dehgm+nu4N2kfgDViRvqYxpYa98z30bI+IuWI7GnG+0ZJC4eymY3mv86L3UtcGn4WTdsEt6mtMw==</x:t>
        </x:is>
      </x:c>
      <x:c r="C4" s="3">
        <x:v>46163.0278356482</x:v>
      </x:c>
      <x:c r="D4" s="4" t="inlineStr">
        <x:is>
          <x:t xml:space="preserve">Carlos Diaz</x:t>
        </x:is>
      </x:c>
      <x:c r="E4" s="5" t="inlineStr">
        <x:is>
          <x:t xml:space="preserve">Electrical</x:t>
        </x:is>
      </x:c>
      <x:c r="F4" s="6" t="inlineStr">
        <x:is>
          <x:t xml:space="preserve">carlos.diaz@falcongroup.com</x:t>
        </x:is>
      </x:c>
      <x:c r="G4" s="7" t="inlineStr">
        <x:is>
          <x:t xml:space="preserve">404-555-0103</x:t>
        </x:is>
      </x:c>
    </x:row>
    <x:row r="5" hidden="0">
      <x:c r="A5" s="1" t="inlineStr">
        <x:is>
          <x:t xml:space="preserve">15e3339e-fc14-4421-8e98-5b78abb4e459</x:t>
        </x:is>
      </x:c>
      <x:c r="B5" s="2" t="inlineStr">
        <x:is>
          <x:t xml:space="preserve">ELgTLuMlogiLs3ANo9dFo26zJAJhmVyaZ7hqjwNV6aiy0MAG5IJxOijekjx5I/6ahAvpqSdfhq/Qux/eE9KZkw==</x:t>
        </x:is>
      </x:c>
      <x:c r="C5" s="3">
        <x:v>46163.0278356482</x:v>
      </x:c>
      <x:c r="D5" s="4" t="inlineStr">
        <x:is>
          <x:t xml:space="preserve">Daniel Brooks</x:t>
        </x:is>
      </x:c>
      <x:c r="E5" s="5" t="inlineStr">
        <x:is>
          <x:t xml:space="preserve">Plumbing</x:t>
        </x:is>
      </x:c>
      <x:c r="F5" s="6" t="inlineStr">
        <x:is>
          <x:t xml:space="preserve">daniel.brooks@falcongroup.com</x:t>
        </x:is>
      </x:c>
      <x:c r="G5" s="7" t="inlineStr">
        <x:is>
          <x:t xml:space="preserve">404-555-0104</x:t>
        </x:is>
      </x:c>
    </x:row>
    <x:row r="6" hidden="0">
      <x:c r="A6" s="1" t="inlineStr">
        <x:is>
          <x:t xml:space="preserve">5da4731b-2261-447e-ac0d-9a8e05ff9619</x:t>
        </x:is>
      </x:c>
      <x:c r="B6" s="2" t="inlineStr">
        <x:is>
          <x:t xml:space="preserve">zdua9IbwBcZqZGTD1ry6dQp1J8vGQzQMc5kcpDmovHdnPVTjPDdpkFezcs6otB5QLPS8cXib3cPJWsBasUZqmA==</x:t>
        </x:is>
      </x:c>
      <x:c r="C6" s="3">
        <x:v>46163.0278356482</x:v>
      </x:c>
      <x:c r="D6" s="4" t="inlineStr">
        <x:is>
          <x:t xml:space="preserve">Ethan Coleman</x:t>
        </x:is>
      </x:c>
      <x:c r="E6" s="5" t="inlineStr">
        <x:is>
          <x:t xml:space="preserve">Plumbing</x:t>
        </x:is>
      </x:c>
      <x:c r="F6" s="6" t="inlineStr">
        <x:is>
          <x:t xml:space="preserve">ethan.coleman@falcongroup.com</x:t>
        </x:is>
      </x:c>
      <x:c r="G6" s="7" t="inlineStr">
        <x:is>
          <x:t xml:space="preserve">404-555-0105</x:t>
        </x:is>
      </x:c>
    </x:row>
    <x:row r="7" hidden="0">
      <x:c r="A7" s="1" t="inlineStr">
        <x:is>
          <x:t xml:space="preserve">6a5f9523-fd38-401f-8878-b55ec600b837</x:t>
        </x:is>
      </x:c>
      <x:c r="B7" s="2" t="inlineStr">
        <x:is>
          <x:t xml:space="preserve">lZ5bHkCyMC79d+SKxq4ryAUEkLcoI2i71t1Iz8SWgs4/Jala6EopYSTEGx+sZ1VoYEh3iKmh40+JK1oRNKQwqQ==</x:t>
        </x:is>
      </x:c>
      <x:c r="C7" s="3">
        <x:v>46163.0278356482</x:v>
      </x:c>
      <x:c r="D7" s="4" t="inlineStr">
        <x:is>
          <x:t xml:space="preserve">Frank Miller</x:t>
        </x:is>
      </x:c>
      <x:c r="E7" s="5" t="inlineStr">
        <x:is>
          <x:t xml:space="preserve">Plumbing</x:t>
        </x:is>
      </x:c>
      <x:c r="F7" s="6" t="inlineStr">
        <x:is>
          <x:t xml:space="preserve">frank.miller@falcongroup.com</x:t>
        </x:is>
      </x:c>
      <x:c r="G7" s="7" t="inlineStr">
        <x:is>
          <x:t xml:space="preserve">617-555-0106</x:t>
        </x:is>
      </x:c>
    </x:row>
    <x:row r="8" hidden="0">
      <x:c r="A8" s="1" t="inlineStr">
        <x:is>
          <x:t xml:space="preserve">611d20d0-fbd2-4572-a0b4-9df2f7d86532</x:t>
        </x:is>
      </x:c>
      <x:c r="B8" s="2" t="inlineStr">
        <x:is>
          <x:t xml:space="preserve">j93vOqs3iyiehed3aHGwwXSM2vPRgah/1hhUSVnRsFfRK+SeAdR6R9nbNmcSUn0+HsyywkMc2LTyon8O0n0HxA==</x:t>
        </x:is>
      </x:c>
      <x:c r="C8" s="3">
        <x:v>46163.0278356482</x:v>
      </x:c>
      <x:c r="D8" s="4" t="inlineStr">
        <x:is>
          <x:t xml:space="preserve">George Anderson</x:t>
        </x:is>
      </x:c>
      <x:c r="E8" s="5" t="inlineStr">
        <x:is>
          <x:t xml:space="preserve">Carpentry</x:t>
        </x:is>
      </x:c>
      <x:c r="F8" s="6" t="inlineStr">
        <x:is>
          <x:t xml:space="preserve">george.anderson@falcongroup.com</x:t>
        </x:is>
      </x:c>
      <x:c r="G8" s="7" t="inlineStr">
        <x:is>
          <x:t xml:space="preserve">617-555-0107</x:t>
        </x:is>
      </x:c>
    </x:row>
    <x:row r="9" hidden="0">
      <x:c r="A9" s="1" t="inlineStr">
        <x:is>
          <x:t xml:space="preserve">435cfee4-f346-4dd0-93ef-68d211378dd6</x:t>
        </x:is>
      </x:c>
      <x:c r="B9" s="2" t="inlineStr">
        <x:is>
          <x:t xml:space="preserve">hhYwp+kz9k/ozsWwQoXLEvgKw72M5y1VvtUbrPxiOF6Cp9KnOzjfLLzPcR5AIAnHSDxer1Tc8I1wRs+JRwsEAQ==</x:t>
        </x:is>
      </x:c>
      <x:c r="C9" s="3">
        <x:v>46163.0278356482</x:v>
      </x:c>
      <x:c r="D9" s="4" t="inlineStr">
        <x:is>
          <x:t xml:space="preserve">Hannah Patel</x:t>
        </x:is>
      </x:c>
      <x:c r="E9" s="5" t="inlineStr">
        <x:is>
          <x:t xml:space="preserve">Carpentry</x:t>
        </x:is>
      </x:c>
      <x:c r="F9" s="6" t="inlineStr">
        <x:is>
          <x:t xml:space="preserve">hannah.patel@falcongroup.com</x:t>
        </x:is>
      </x:c>
      <x:c r="G9" s="7" t="inlineStr">
        <x:is>
          <x:t xml:space="preserve">617-555-0108</x:t>
        </x:is>
      </x:c>
    </x:row>
    <x:row r="10" hidden="0">
      <x:c r="A10" s="1" t="inlineStr">
        <x:is>
          <x:t xml:space="preserve">fa8b31b3-858f-4b73-a645-d569218a20e5</x:t>
        </x:is>
      </x:c>
      <x:c r="B10" s="2" t="inlineStr">
        <x:is>
          <x:t xml:space="preserve">3/Ps3l9MxOZOUvkfOKj6YVCaNEBLqD+1jHM4o+tU3y1bXCgcU8AjKZAv/6EKCiCW9cYkK6HfyWzTRRdoxu9fPg==</x:t>
        </x:is>
      </x:c>
      <x:c r="C10" s="3">
        <x:v>46163.0278356482</x:v>
      </x:c>
      <x:c r="D10" s="4" t="inlineStr">
        <x:is>
          <x:t xml:space="preserve">Isabella Reed</x:t>
        </x:is>
      </x:c>
      <x:c r="E10" s="5" t="inlineStr">
        <x:is>
          <x:t xml:space="preserve">Welder</x:t>
        </x:is>
      </x:c>
      <x:c r="F10" s="6" t="inlineStr">
        <x:is>
          <x:t xml:space="preserve">isabella.reed@falcongroup.com</x:t>
        </x:is>
      </x:c>
      <x:c r="G10" s="7" t="inlineStr">
        <x:is>
          <x:t xml:space="preserve">617-555-0109</x:t>
        </x:is>
      </x:c>
    </x:row>
    <x:row r="11" hidden="0">
      <x:c r="A11" s="1" t="inlineStr">
        <x:is>
          <x:t xml:space="preserve">ff261f78-1398-4470-93c2-3ce16ffdabe3</x:t>
        </x:is>
      </x:c>
      <x:c r="B11" s="2" t="inlineStr">
        <x:is>
          <x:t xml:space="preserve">jqJerRUuq0K1KSRP2sBXrp8vFcZEF8IHzg8OSTxktp+QHPW95Gcs9M4yoDafvggtyk0aXy1Vj0qrZU3RpQej4g==</x:t>
        </x:is>
      </x:c>
      <x:c r="C11" s="3">
        <x:v>46163.0278356482</x:v>
      </x:c>
      <x:c r="D11" s="4" t="inlineStr">
        <x:is>
          <x:t xml:space="preserve">Julia Stone</x:t>
        </x:is>
      </x:c>
      <x:c r="E11" s="5" t="inlineStr">
        <x:is>
          <x:t xml:space="preserve">Welder</x:t>
        </x:is>
      </x:c>
      <x:c r="F11" s="6" t="inlineStr">
        <x:is>
          <x:t xml:space="preserve">julia.stone@falcongroup.com</x:t>
        </x:is>
      </x:c>
      <x:c r="G11" s="7" t="inlineStr">
        <x:is>
          <x:t xml:space="preserve">617-555-0110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1" showInputMessage="1" showErrorMessage="1" errorTitle="Length Exceeded" error="This value must be less than or equal to 850 characters long." promptTitle="Text" prompt="Maximum Length: 850 characters." sqref="D2:D1048576">
      <x:formula1>850</x:formula1>
    </x:dataValidation>
    <x:dataValidation type="list" allowBlank="1" showInputMessage="1" showErrorMessage="1" errorTitle="List Value" error="Primary Skill must be selected from the drop-down list." promptTitle="Option set" prompt="Select a value from the drop-down list." sqref="E2:E1048576">
      <x:formula1>hiddenSheet!$A$2:$D$2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F2:F1048576">
      <x:formula1>100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G2:G1048576">
      <x:formula1>100</x:formula1>
    </x:dataValidation>
  </x:dataValidations>
  <x:tableParts count="1">
    <x:tablePart xmlns:r="http://schemas.openxmlformats.org/officeDocument/2006/relationships" r:id="dataSheet"/>
  </x:tableParts>
</x:worksheet>
</file>