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Pitchers" sheetId="8" r:id="rId3"/>
    <sheet name="Batters" sheetId="12" r:id="rId4"/>
    <sheet name="Transfer" sheetId="11" r:id="rId5"/>
    <sheet name="Sheet5" sheetId="13" r:id="rId6"/>
  </sheets>
  <definedNames>
    <definedName name="_xlnm._FilterDatabase" localSheetId="3" hidden="1">Batters!$A$1:$D$3001</definedName>
    <definedName name="_xlnm._FilterDatabase" localSheetId="0" hidden="1">'DraftKings Basketball  Solver'!$A$1:$D$340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Solver'!$Q$16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Solver'!$R$2</definedName>
    <definedName name="solver_lhs3" localSheetId="0" hidden="1">'DraftKings Basketball  Solver'!$R$5</definedName>
    <definedName name="solver_lhs4" localSheetId="0" hidden="1">'DraftKings Basketball  Solver'!$R$4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Solver'!$Q$15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Solver'!$Q$2</definedName>
    <definedName name="solver_rhs3" localSheetId="0" hidden="1">'DraftKings Basketball  Solver'!$Q$5</definedName>
    <definedName name="solver_rhs4" localSheetId="0" hidden="1">'DraftKings Basketball  Solver'!$Q$4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 calcMode="manual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B66" i="2" s="1"/>
  <c r="N3" i="2"/>
  <c r="M3" i="2"/>
  <c r="L3" i="2"/>
  <c r="K3" i="2"/>
  <c r="J3" i="2"/>
  <c r="I3" i="2"/>
  <c r="H3" i="2"/>
  <c r="A3" i="2"/>
  <c r="B3" i="2" s="1"/>
  <c r="N2" i="2"/>
  <c r="M2" i="2"/>
  <c r="L2" i="2"/>
  <c r="K2" i="2"/>
  <c r="J2" i="2"/>
  <c r="I2" i="2"/>
  <c r="H2" i="2"/>
  <c r="A2" i="2"/>
  <c r="B29" i="2" l="1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R31" i="2"/>
  <c r="Q30" i="2"/>
  <c r="H17" i="4" s="1"/>
  <c r="R27" i="2"/>
  <c r="Q26" i="2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H15" i="4"/>
  <c r="G15" i="4"/>
  <c r="F15" i="4" l="1"/>
</calcChain>
</file>

<file path=xl/sharedStrings.xml><?xml version="1.0" encoding="utf-8"?>
<sst xmlns="http://schemas.openxmlformats.org/spreadsheetml/2006/main" count="11361" uniqueCount="1529">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</sst>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zoomScale="106" zoomScaleNormal="106" workbookViewId="0">
      <selection activeCell="C2" sqref="C2:C200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E2" s="2" t="s">
        <v>25</v>
      </c>
      <c r="F2" s="2">
        <v>29.535714290000001</v>
      </c>
      <c r="G2" s="2">
        <v>14000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E3" s="2" t="s">
        <v>26</v>
      </c>
      <c r="F3" s="2">
        <v>23.1640625</v>
      </c>
      <c r="G3" s="2">
        <v>13400</v>
      </c>
      <c r="H3" s="2">
        <f t="shared" ref="H3:N66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E4" s="2" t="s">
        <v>27</v>
      </c>
      <c r="F4" s="2">
        <v>25.809558819999999</v>
      </c>
      <c r="G4" s="2">
        <v>13300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E5" s="2" t="s">
        <v>28</v>
      </c>
      <c r="F5" s="2">
        <v>23.311764709999999</v>
      </c>
      <c r="G5" s="2">
        <v>13100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E6" s="2" t="s">
        <v>29</v>
      </c>
      <c r="F6" s="2">
        <v>21.895588239999999</v>
      </c>
      <c r="G6" s="2">
        <v>12700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E7" s="2" t="s">
        <v>30</v>
      </c>
      <c r="F7" s="2">
        <v>21.684374999999999</v>
      </c>
      <c r="G7" s="2">
        <v>12000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E8" s="2" t="s">
        <v>31</v>
      </c>
      <c r="F8" s="2">
        <v>23.572058819999999</v>
      </c>
      <c r="G8" s="2">
        <v>11700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E9" s="2" t="s">
        <v>32</v>
      </c>
      <c r="F9" s="2">
        <v>21.546250000000001</v>
      </c>
      <c r="G9" s="2">
        <v>11300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E10" s="2" t="s">
        <v>33</v>
      </c>
      <c r="F10" s="2">
        <v>20.498484850000001</v>
      </c>
      <c r="G10" s="2">
        <v>11100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E11" s="2" t="s">
        <v>34</v>
      </c>
      <c r="F11" s="2">
        <v>22.870312500000001</v>
      </c>
      <c r="G11" s="2">
        <v>11100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E12" s="2" t="s">
        <v>35</v>
      </c>
      <c r="F12" s="2">
        <v>22.138333329999998</v>
      </c>
      <c r="G12" s="2">
        <v>11000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E13" s="2" t="s">
        <v>36</v>
      </c>
      <c r="F13" s="2">
        <v>18.764062500000001</v>
      </c>
      <c r="G13" s="2">
        <v>10800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E14" s="2" t="s">
        <v>37</v>
      </c>
      <c r="F14" s="2">
        <v>16.201785709999999</v>
      </c>
      <c r="G14" s="2">
        <v>10700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E15" s="2" t="s">
        <v>38</v>
      </c>
      <c r="F15" s="2">
        <v>21.6484375</v>
      </c>
      <c r="G15" s="2">
        <v>10700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E16" s="2" t="s">
        <v>39</v>
      </c>
      <c r="F16" s="2">
        <v>16.642499999999998</v>
      </c>
      <c r="G16" s="2">
        <v>10300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E17" s="2" t="s">
        <v>40</v>
      </c>
      <c r="F17" s="2">
        <v>20.375</v>
      </c>
      <c r="G17" s="2">
        <v>10300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E18" s="2" t="s">
        <v>41</v>
      </c>
      <c r="F18" s="2">
        <v>-0.55000000000000004</v>
      </c>
      <c r="G18" s="2">
        <v>10300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E19" s="2" t="s">
        <v>42</v>
      </c>
      <c r="F19" s="2">
        <v>16.327343750000001</v>
      </c>
      <c r="G19" s="2">
        <v>10100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E20" s="2" t="s">
        <v>43</v>
      </c>
      <c r="F20" s="2">
        <v>20.89</v>
      </c>
      <c r="G20" s="2">
        <v>10000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E21" s="2" t="s">
        <v>44</v>
      </c>
      <c r="F21" s="2">
        <v>18.303225810000001</v>
      </c>
      <c r="G21" s="2">
        <v>9700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E22" s="2" t="s">
        <v>45</v>
      </c>
      <c r="F22" s="2">
        <v>17.828409090000001</v>
      </c>
      <c r="G22" s="2">
        <v>9700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E23" s="2" t="s">
        <v>46</v>
      </c>
      <c r="F23" s="2">
        <v>16.779310339999999</v>
      </c>
      <c r="G23" s="2">
        <v>9700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E24" s="2" t="s">
        <v>47</v>
      </c>
      <c r="F24" s="2">
        <v>13.11</v>
      </c>
      <c r="G24" s="2">
        <v>9600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E25" s="2" t="s">
        <v>48</v>
      </c>
      <c r="F25" s="2">
        <v>15.574999999999999</v>
      </c>
      <c r="G25" s="2">
        <v>9400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E26" s="2" t="s">
        <v>49</v>
      </c>
      <c r="F26" s="2">
        <v>18.324999999999999</v>
      </c>
      <c r="G26" s="2">
        <v>9400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E27" s="2" t="s">
        <v>50</v>
      </c>
      <c r="F27" s="2">
        <v>17.795000000000002</v>
      </c>
      <c r="G27" s="2">
        <v>9300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E28" s="2" t="s">
        <v>51</v>
      </c>
      <c r="F28" s="2">
        <v>13.253125000000001</v>
      </c>
      <c r="G28" s="2">
        <v>9300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E29" s="2" t="s">
        <v>52</v>
      </c>
      <c r="F29" s="2">
        <v>18.35403226</v>
      </c>
      <c r="G29" s="2">
        <v>9200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E30" s="2" t="s">
        <v>53</v>
      </c>
      <c r="F30" s="2">
        <v>17.660606059999999</v>
      </c>
      <c r="G30" s="2">
        <v>9100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E31" s="2" t="s">
        <v>54</v>
      </c>
      <c r="F31" s="2">
        <v>17.356249999999999</v>
      </c>
      <c r="G31" s="2">
        <v>9000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D32" s="2" t="s">
        <v>19</v>
      </c>
      <c r="E32" s="2" t="s">
        <v>198</v>
      </c>
      <c r="F32" s="2">
        <v>11.712328769999999</v>
      </c>
      <c r="G32" s="2">
        <v>5400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D33" s="2" t="s">
        <v>21</v>
      </c>
      <c r="E33" s="2" t="s">
        <v>198</v>
      </c>
      <c r="F33" s="2">
        <v>11.712328769999999</v>
      </c>
      <c r="G33" s="2">
        <v>5400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D34" s="2" t="s">
        <v>19</v>
      </c>
      <c r="E34" s="2" t="s">
        <v>1043</v>
      </c>
      <c r="F34" s="2">
        <v>10.81818182</v>
      </c>
      <c r="G34" s="2">
        <v>3500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D35" s="2" t="s">
        <v>19</v>
      </c>
      <c r="E35" s="2" t="s">
        <v>213</v>
      </c>
      <c r="F35" s="2">
        <v>10.56962025</v>
      </c>
      <c r="G35" s="2">
        <v>5200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D36" s="2" t="s">
        <v>19</v>
      </c>
      <c r="E36" s="2" t="s">
        <v>186</v>
      </c>
      <c r="F36" s="2">
        <v>10.446540880000001</v>
      </c>
      <c r="G36" s="2">
        <v>5500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D37" s="2" t="s">
        <v>1</v>
      </c>
      <c r="E37" s="2" t="s">
        <v>216</v>
      </c>
      <c r="F37" s="2">
        <v>10.433962259999999</v>
      </c>
      <c r="G37" s="2">
        <v>5200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D38" s="2" t="s">
        <v>19</v>
      </c>
      <c r="E38" s="2" t="s">
        <v>211</v>
      </c>
      <c r="F38" s="2">
        <v>10.08391608</v>
      </c>
      <c r="G38" s="2">
        <v>5300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D39" s="2" t="s">
        <v>19</v>
      </c>
      <c r="E39" s="2" t="s">
        <v>206</v>
      </c>
      <c r="F39" s="2">
        <v>10.0516129</v>
      </c>
      <c r="G39" s="2">
        <v>5300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Q102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D40" s="2" t="s">
        <v>22</v>
      </c>
      <c r="E40" s="2" t="s">
        <v>206</v>
      </c>
      <c r="F40" s="2">
        <v>10.0516129</v>
      </c>
      <c r="G40" s="2">
        <v>5300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D41" s="2" t="s">
        <v>21</v>
      </c>
      <c r="E41" s="2" t="s">
        <v>236</v>
      </c>
      <c r="F41" s="2">
        <v>10.043478260000001</v>
      </c>
      <c r="G41" s="2">
        <v>5000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D42" s="2" t="s">
        <v>22</v>
      </c>
      <c r="E42" s="2" t="s">
        <v>262</v>
      </c>
      <c r="F42" s="2">
        <v>10.01935484</v>
      </c>
      <c r="G42" s="2">
        <v>4700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D43" s="2" t="s">
        <v>22</v>
      </c>
      <c r="E43" s="2" t="s">
        <v>190</v>
      </c>
      <c r="F43" s="2">
        <v>9.8812499999999996</v>
      </c>
      <c r="G43" s="2">
        <v>5500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D44" s="2" t="s">
        <v>24</v>
      </c>
      <c r="E44" s="2" t="s">
        <v>221</v>
      </c>
      <c r="F44" s="2">
        <v>9.8797468350000006</v>
      </c>
      <c r="G44" s="2">
        <v>5200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D45" s="2" t="s">
        <v>21</v>
      </c>
      <c r="E45" s="2" t="s">
        <v>391</v>
      </c>
      <c r="F45" s="2">
        <v>9.7935483869999995</v>
      </c>
      <c r="G45" s="2">
        <v>4100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D46" s="2" t="s">
        <v>23</v>
      </c>
      <c r="E46" s="2" t="s">
        <v>228</v>
      </c>
      <c r="F46" s="2">
        <v>9.6794871790000006</v>
      </c>
      <c r="G46" s="2">
        <v>5100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D47" s="2" t="s">
        <v>22</v>
      </c>
      <c r="E47" s="2" t="s">
        <v>228</v>
      </c>
      <c r="F47" s="2">
        <v>9.6794871790000006</v>
      </c>
      <c r="G47" s="2">
        <v>5100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D48" s="2" t="s">
        <v>24</v>
      </c>
      <c r="E48" s="2" t="s">
        <v>203</v>
      </c>
      <c r="F48" s="2">
        <v>9.6688741720000007</v>
      </c>
      <c r="G48" s="2">
        <v>5300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D49" s="2" t="s">
        <v>21</v>
      </c>
      <c r="E49" s="2" t="s">
        <v>222</v>
      </c>
      <c r="F49" s="2">
        <v>9.5751633989999991</v>
      </c>
      <c r="G49" s="2">
        <v>5200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D50" s="2" t="s">
        <v>24</v>
      </c>
      <c r="E50" s="2" t="s">
        <v>192</v>
      </c>
      <c r="F50" s="2">
        <v>9.5063291139999997</v>
      </c>
      <c r="G50" s="2">
        <v>5400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D51" s="2" t="s">
        <v>21</v>
      </c>
      <c r="E51" s="2" t="s">
        <v>225</v>
      </c>
      <c r="F51" s="2">
        <v>9.4436619719999992</v>
      </c>
      <c r="G51" s="2">
        <v>5100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D52" s="2" t="s">
        <v>24</v>
      </c>
      <c r="E52" s="2" t="s">
        <v>196</v>
      </c>
      <c r="F52" s="2">
        <v>9.4050632909999994</v>
      </c>
      <c r="G52" s="2">
        <v>5400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D53" s="2" t="s">
        <v>19</v>
      </c>
      <c r="E53" s="2" t="s">
        <v>202</v>
      </c>
      <c r="F53" s="2">
        <v>9.3407407409999994</v>
      </c>
      <c r="G53" s="2">
        <v>5400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D54" s="2" t="s">
        <v>24</v>
      </c>
      <c r="E54" s="2" t="s">
        <v>282</v>
      </c>
      <c r="F54" s="2">
        <v>9.2967741939999993</v>
      </c>
      <c r="G54" s="2">
        <v>4600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D55" s="2" t="s">
        <v>24</v>
      </c>
      <c r="E55" s="2" t="s">
        <v>444</v>
      </c>
      <c r="F55" s="2">
        <v>9.2624999999999993</v>
      </c>
      <c r="G55" s="2">
        <v>4000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D56" s="2" t="s">
        <v>24</v>
      </c>
      <c r="E56" s="2" t="s">
        <v>204</v>
      </c>
      <c r="F56" s="2">
        <v>9.2088607590000002</v>
      </c>
      <c r="G56" s="2">
        <v>5300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D57" s="2" t="s">
        <v>19</v>
      </c>
      <c r="E57" s="2" t="s">
        <v>235</v>
      </c>
      <c r="F57" s="2">
        <v>9.1677419350000005</v>
      </c>
      <c r="G57" s="2">
        <v>5000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D58" s="2" t="s">
        <v>21</v>
      </c>
      <c r="E58" s="2" t="s">
        <v>274</v>
      </c>
      <c r="F58" s="2">
        <v>9.1111111109999996</v>
      </c>
      <c r="G58" s="2">
        <v>4600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D59" s="2" t="s">
        <v>21</v>
      </c>
      <c r="E59" s="2" t="s">
        <v>209</v>
      </c>
      <c r="F59" s="2">
        <v>9.0931677020000006</v>
      </c>
      <c r="G59" s="2">
        <v>5300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D60" s="2" t="s">
        <v>23</v>
      </c>
      <c r="E60" s="2" t="s">
        <v>957</v>
      </c>
      <c r="F60" s="2">
        <v>8.9936305730000008</v>
      </c>
      <c r="G60" s="2">
        <v>3900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D61" s="2" t="s">
        <v>22</v>
      </c>
      <c r="E61" s="2" t="s">
        <v>957</v>
      </c>
      <c r="F61" s="2">
        <v>8.9936305730000008</v>
      </c>
      <c r="G61" s="2">
        <v>3900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D62" s="2" t="s">
        <v>19</v>
      </c>
      <c r="E62" s="2" t="s">
        <v>226</v>
      </c>
      <c r="F62" s="2">
        <v>8.9844961239999996</v>
      </c>
      <c r="G62" s="2">
        <v>5100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D63" s="2" t="s">
        <v>24</v>
      </c>
      <c r="E63" s="2" t="s">
        <v>227</v>
      </c>
      <c r="F63" s="2">
        <v>8.9745222929999997</v>
      </c>
      <c r="G63" s="2">
        <v>5100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D64" s="2" t="s">
        <v>23</v>
      </c>
      <c r="E64" s="2" t="s">
        <v>255</v>
      </c>
      <c r="F64" s="2">
        <v>8.9166666669999994</v>
      </c>
      <c r="G64" s="2">
        <v>4800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D65" s="2" t="s">
        <v>22</v>
      </c>
      <c r="E65" s="2" t="s">
        <v>255</v>
      </c>
      <c r="F65" s="2">
        <v>8.9166666669999994</v>
      </c>
      <c r="G65" s="2">
        <v>4800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D66" s="2" t="s">
        <v>23</v>
      </c>
      <c r="E66" s="2" t="s">
        <v>446</v>
      </c>
      <c r="F66" s="2">
        <v>8.8980891720000006</v>
      </c>
      <c r="G66" s="2">
        <v>4000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D67" s="2" t="s">
        <v>24</v>
      </c>
      <c r="E67" s="2" t="s">
        <v>445</v>
      </c>
      <c r="F67" s="2">
        <v>8.8775510200000003</v>
      </c>
      <c r="G67" s="2">
        <v>4000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D68" s="2" t="s">
        <v>21</v>
      </c>
      <c r="E68" s="2" t="s">
        <v>189</v>
      </c>
      <c r="F68" s="2">
        <v>8.8356164380000006</v>
      </c>
      <c r="G68" s="2">
        <v>5500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D69" s="2" t="s">
        <v>19</v>
      </c>
      <c r="E69" s="2" t="s">
        <v>336</v>
      </c>
      <c r="F69" s="2">
        <v>8.8209876539999996</v>
      </c>
      <c r="G69" s="2">
        <v>4300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D70" s="2" t="s">
        <v>22</v>
      </c>
      <c r="E70" s="2" t="s">
        <v>369</v>
      </c>
      <c r="F70" s="2">
        <v>8.6938775509999999</v>
      </c>
      <c r="G70" s="2">
        <v>4200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D71" s="2" t="s">
        <v>19</v>
      </c>
      <c r="E71" s="2" t="s">
        <v>479</v>
      </c>
      <c r="F71" s="2">
        <v>8.6855345909999997</v>
      </c>
      <c r="G71" s="2">
        <v>4000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D72" s="2" t="s">
        <v>19</v>
      </c>
      <c r="E72" s="2" t="s">
        <v>298</v>
      </c>
      <c r="F72" s="2">
        <v>8.6666666669999994</v>
      </c>
      <c r="G72" s="2">
        <v>4500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D73" s="2" t="s">
        <v>19</v>
      </c>
      <c r="E73" s="2" t="s">
        <v>1160</v>
      </c>
      <c r="F73" s="2">
        <v>8.6666666669999994</v>
      </c>
      <c r="G73" s="2">
        <v>3000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D74" s="2" t="s">
        <v>19</v>
      </c>
      <c r="E74" s="2" t="s">
        <v>1009</v>
      </c>
      <c r="F74" s="2">
        <v>8.653846154</v>
      </c>
      <c r="G74" s="2">
        <v>3700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D75" s="2" t="s">
        <v>23</v>
      </c>
      <c r="E75" s="2" t="s">
        <v>990</v>
      </c>
      <c r="F75" s="2">
        <v>8.6050955410000007</v>
      </c>
      <c r="G75" s="2">
        <v>3800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T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D76" s="2" t="s">
        <v>22</v>
      </c>
      <c r="E76" s="2" t="s">
        <v>409</v>
      </c>
      <c r="F76" s="2">
        <v>8.5947712420000002</v>
      </c>
      <c r="G76" s="2">
        <v>4100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D77" s="2" t="s">
        <v>19</v>
      </c>
      <c r="E77" s="2" t="s">
        <v>268</v>
      </c>
      <c r="F77" s="2">
        <v>8.5850340139999997</v>
      </c>
      <c r="G77" s="2">
        <v>4700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D78" s="2" t="s">
        <v>22</v>
      </c>
      <c r="E78" s="2" t="s">
        <v>355</v>
      </c>
      <c r="F78" s="2">
        <v>8.5503875970000003</v>
      </c>
      <c r="G78" s="2">
        <v>4200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D79" s="2" t="s">
        <v>21</v>
      </c>
      <c r="E79" s="2" t="s">
        <v>355</v>
      </c>
      <c r="F79" s="2">
        <v>8.5503875970000003</v>
      </c>
      <c r="G79" s="2">
        <v>4200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D80" s="2" t="s">
        <v>23</v>
      </c>
      <c r="E80" s="2" t="s">
        <v>412</v>
      </c>
      <c r="F80" s="2">
        <v>8.5460992910000009</v>
      </c>
      <c r="G80" s="2">
        <v>4100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D81" s="2" t="s">
        <v>22</v>
      </c>
      <c r="E81" s="2" t="s">
        <v>412</v>
      </c>
      <c r="F81" s="2">
        <v>8.5460992910000009</v>
      </c>
      <c r="G81" s="2">
        <v>4100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D82" s="2" t="s">
        <v>21</v>
      </c>
      <c r="E82" s="2" t="s">
        <v>1008</v>
      </c>
      <c r="F82" s="2">
        <v>8.5266666670000006</v>
      </c>
      <c r="G82" s="2">
        <v>3700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D83" s="2" t="s">
        <v>24</v>
      </c>
      <c r="E83" s="2" t="s">
        <v>231</v>
      </c>
      <c r="F83" s="2">
        <v>8.5253164560000005</v>
      </c>
      <c r="G83" s="2">
        <v>5000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D84" s="2" t="s">
        <v>19</v>
      </c>
      <c r="E84" s="2" t="s">
        <v>283</v>
      </c>
      <c r="F84" s="2">
        <v>8.5039999999999996</v>
      </c>
      <c r="G84" s="2">
        <v>4600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D85" s="2" t="s">
        <v>19</v>
      </c>
      <c r="E85" s="2" t="s">
        <v>285</v>
      </c>
      <c r="F85" s="2">
        <v>8.4924242420000002</v>
      </c>
      <c r="G85" s="2">
        <v>4600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D86" s="2" t="s">
        <v>22</v>
      </c>
      <c r="E86" s="2" t="s">
        <v>304</v>
      </c>
      <c r="F86" s="2">
        <v>8.4810126579999991</v>
      </c>
      <c r="G86" s="2">
        <v>4500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D87" s="2" t="s">
        <v>23</v>
      </c>
      <c r="E87" s="2" t="s">
        <v>287</v>
      </c>
      <c r="F87" s="2">
        <v>8.4774774770000008</v>
      </c>
      <c r="G87" s="2">
        <v>4600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D88" s="2" t="s">
        <v>21</v>
      </c>
      <c r="E88" s="2" t="s">
        <v>244</v>
      </c>
      <c r="F88" s="2">
        <v>8.461538462</v>
      </c>
      <c r="G88" s="2">
        <v>4900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D89" s="2" t="s">
        <v>19</v>
      </c>
      <c r="E89" s="2" t="s">
        <v>260</v>
      </c>
      <c r="F89" s="2">
        <v>8.4600000000000009</v>
      </c>
      <c r="G89" s="2">
        <v>4800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D90" s="2" t="s">
        <v>21</v>
      </c>
      <c r="E90" s="2" t="s">
        <v>978</v>
      </c>
      <c r="F90" s="2">
        <v>8.4415584419999998</v>
      </c>
      <c r="G90" s="2">
        <v>3800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D91" s="2" t="s">
        <v>24</v>
      </c>
      <c r="E91" s="2" t="s">
        <v>637</v>
      </c>
      <c r="F91" s="2">
        <v>8.42</v>
      </c>
      <c r="G91" s="2">
        <v>4000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D92" s="2" t="s">
        <v>19</v>
      </c>
      <c r="E92" s="2" t="s">
        <v>320</v>
      </c>
      <c r="F92" s="2">
        <v>8.4064516129999998</v>
      </c>
      <c r="G92" s="2">
        <v>4400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D93" s="2" t="s">
        <v>19</v>
      </c>
      <c r="E93" s="2" t="s">
        <v>381</v>
      </c>
      <c r="F93" s="2">
        <v>8.3448275859999992</v>
      </c>
      <c r="G93" s="2">
        <v>4100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D94" s="2" t="s">
        <v>19</v>
      </c>
      <c r="E94" s="2" t="s">
        <v>988</v>
      </c>
      <c r="F94" s="2">
        <v>8.3333333330000006</v>
      </c>
      <c r="G94" s="2">
        <v>3800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D95" s="2" t="s">
        <v>19</v>
      </c>
      <c r="E95" s="2" t="s">
        <v>264</v>
      </c>
      <c r="F95" s="2">
        <v>8.3141025640000006</v>
      </c>
      <c r="G95" s="2">
        <v>4700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D96" s="2" t="s">
        <v>23</v>
      </c>
      <c r="E96" s="2" t="s">
        <v>306</v>
      </c>
      <c r="F96" s="2">
        <v>8.300653595</v>
      </c>
      <c r="G96" s="2">
        <v>4500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D97" s="2" t="s">
        <v>19</v>
      </c>
      <c r="E97" s="2" t="s">
        <v>314</v>
      </c>
      <c r="F97" s="2">
        <v>8.2978723399999996</v>
      </c>
      <c r="G97" s="2">
        <v>4400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D98" s="2" t="s">
        <v>19</v>
      </c>
      <c r="E98" s="2" t="s">
        <v>1004</v>
      </c>
      <c r="F98" s="2">
        <v>8.2799999999999994</v>
      </c>
      <c r="G98" s="2">
        <v>3700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D99" s="2" t="s">
        <v>22</v>
      </c>
      <c r="E99" s="2" t="s">
        <v>230</v>
      </c>
      <c r="F99" s="2">
        <v>8.2658227849999992</v>
      </c>
      <c r="G99" s="2">
        <v>5000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D100" s="2" t="s">
        <v>22</v>
      </c>
      <c r="E100" s="2" t="s">
        <v>1022</v>
      </c>
      <c r="F100" s="2">
        <v>8.2562499999999996</v>
      </c>
      <c r="G100" s="2">
        <v>3600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D101" s="2" t="s">
        <v>23</v>
      </c>
      <c r="E101" s="2" t="s">
        <v>964</v>
      </c>
      <c r="F101" s="2">
        <v>8.2215189869999996</v>
      </c>
      <c r="G101" s="2">
        <v>3900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D102" s="2" t="s">
        <v>19</v>
      </c>
      <c r="E102" s="2" t="s">
        <v>313</v>
      </c>
      <c r="F102" s="2">
        <v>8.1858974359999994</v>
      </c>
      <c r="G102" s="2">
        <v>4400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D103" s="2" t="s">
        <v>21</v>
      </c>
      <c r="E103" s="2" t="s">
        <v>394</v>
      </c>
      <c r="F103" s="2">
        <v>8.1564625849999999</v>
      </c>
      <c r="G103" s="2">
        <v>4100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D104" s="2" t="s">
        <v>19</v>
      </c>
      <c r="E104" s="2" t="s">
        <v>243</v>
      </c>
      <c r="F104" s="2">
        <v>8.1466666669999999</v>
      </c>
      <c r="G104" s="2">
        <v>4900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D105" s="2" t="s">
        <v>19</v>
      </c>
      <c r="E105" s="2" t="s">
        <v>245</v>
      </c>
      <c r="F105" s="2">
        <v>8.1447368420000004</v>
      </c>
      <c r="G105" s="2">
        <v>4900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D106" s="2" t="s">
        <v>22</v>
      </c>
      <c r="E106" s="2" t="s">
        <v>245</v>
      </c>
      <c r="F106" s="2">
        <v>8.1447368420000004</v>
      </c>
      <c r="G106" s="2">
        <v>4900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D107" s="2" t="s">
        <v>19</v>
      </c>
      <c r="E107" s="2" t="s">
        <v>288</v>
      </c>
      <c r="F107" s="2">
        <v>8.1319444440000002</v>
      </c>
      <c r="G107" s="2">
        <v>4600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D108" s="2" t="s">
        <v>24</v>
      </c>
      <c r="E108" s="2" t="s">
        <v>970</v>
      </c>
      <c r="F108" s="2">
        <v>8.1184210530000005</v>
      </c>
      <c r="G108" s="2">
        <v>3900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D109" s="2" t="s">
        <v>19</v>
      </c>
      <c r="E109" s="2" t="s">
        <v>248</v>
      </c>
      <c r="F109" s="2">
        <v>8.0272108840000005</v>
      </c>
      <c r="G109" s="2">
        <v>4900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D110" s="2" t="s">
        <v>22</v>
      </c>
      <c r="E110" s="2" t="s">
        <v>292</v>
      </c>
      <c r="F110" s="2">
        <v>8</v>
      </c>
      <c r="G110" s="2"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D111" s="2" t="s">
        <v>19</v>
      </c>
      <c r="E111" s="2" t="s">
        <v>349</v>
      </c>
      <c r="F111" s="2">
        <v>7.9808917199999998</v>
      </c>
      <c r="G111" s="2">
        <v>4200</v>
      </c>
      <c r="H111" s="2">
        <f t="shared" ref="H111:N159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D112" s="2" t="s">
        <v>22</v>
      </c>
      <c r="E112" s="2" t="s">
        <v>1120</v>
      </c>
      <c r="F112" s="2">
        <v>7.9801324500000002</v>
      </c>
      <c r="G112" s="2">
        <v>3200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D113" s="2" t="s">
        <v>19</v>
      </c>
      <c r="E113" s="2" t="s">
        <v>1042</v>
      </c>
      <c r="F113" s="2">
        <v>7.9673202610000002</v>
      </c>
      <c r="G113" s="2">
        <v>3500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D114" s="2" t="s">
        <v>22</v>
      </c>
      <c r="E114" s="2" t="s">
        <v>967</v>
      </c>
      <c r="F114" s="2">
        <v>7.9551282050000003</v>
      </c>
      <c r="G114" s="2">
        <v>3900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D115" s="2" t="s">
        <v>24</v>
      </c>
      <c r="E115" s="2" t="s">
        <v>1011</v>
      </c>
      <c r="F115" s="2">
        <v>7.9363057320000001</v>
      </c>
      <c r="G115" s="2">
        <v>3600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D116" s="2" t="s">
        <v>21</v>
      </c>
      <c r="E116" s="2" t="s">
        <v>1092</v>
      </c>
      <c r="F116" s="2">
        <v>7.9291338580000001</v>
      </c>
      <c r="G116" s="2">
        <v>3300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D117" s="2" t="s">
        <v>24</v>
      </c>
      <c r="E117" s="2" t="s">
        <v>959</v>
      </c>
      <c r="F117" s="2">
        <v>7.8679245279999996</v>
      </c>
      <c r="G117" s="2">
        <v>3900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D118" s="2" t="s">
        <v>21</v>
      </c>
      <c r="E118" s="2" t="s">
        <v>267</v>
      </c>
      <c r="F118" s="2">
        <v>7.8481012659999996</v>
      </c>
      <c r="G118" s="2">
        <v>4700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D119" s="2" t="s">
        <v>24</v>
      </c>
      <c r="E119" s="2" t="s">
        <v>1024</v>
      </c>
      <c r="F119" s="2">
        <v>7.846153846</v>
      </c>
      <c r="G119" s="2">
        <v>3600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D120" s="2" t="s">
        <v>19</v>
      </c>
      <c r="E120" s="2" t="s">
        <v>350</v>
      </c>
      <c r="F120" s="2">
        <v>7.8446601940000003</v>
      </c>
      <c r="G120" s="2">
        <v>4200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D121" s="2" t="s">
        <v>19</v>
      </c>
      <c r="E121" s="2" t="s">
        <v>975</v>
      </c>
      <c r="F121" s="2">
        <v>7.8428571429999998</v>
      </c>
      <c r="G121" s="2">
        <v>3900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D122" s="2" t="s">
        <v>24</v>
      </c>
      <c r="E122" s="2" t="s">
        <v>309</v>
      </c>
      <c r="F122" s="2">
        <v>7.8312499999999998</v>
      </c>
      <c r="G122" s="2">
        <v>4500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D123" s="2" t="s">
        <v>19</v>
      </c>
      <c r="E123" s="2" t="s">
        <v>316</v>
      </c>
      <c r="F123" s="2">
        <v>7.8235294120000001</v>
      </c>
      <c r="G123" s="2">
        <v>4400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D124" s="2" t="s">
        <v>22</v>
      </c>
      <c r="E124" s="2" t="s">
        <v>284</v>
      </c>
      <c r="F124" s="2">
        <v>7.8108108109999996</v>
      </c>
      <c r="G124" s="2">
        <v>4600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D125" s="2" t="s">
        <v>19</v>
      </c>
      <c r="E125" s="2" t="s">
        <v>341</v>
      </c>
      <c r="F125" s="2">
        <v>7.7916666670000003</v>
      </c>
      <c r="G125" s="2">
        <v>4300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D126" s="2" t="s">
        <v>19</v>
      </c>
      <c r="E126" s="2" t="s">
        <v>348</v>
      </c>
      <c r="F126" s="2">
        <v>7.7908496730000003</v>
      </c>
      <c r="G126" s="2">
        <v>4200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D127" s="2" t="s">
        <v>19</v>
      </c>
      <c r="E127" s="2" t="s">
        <v>984</v>
      </c>
      <c r="F127" s="2">
        <v>7.7908496730000003</v>
      </c>
      <c r="G127" s="2">
        <v>3800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D128" s="2" t="s">
        <v>19</v>
      </c>
      <c r="E128" s="2" t="s">
        <v>237</v>
      </c>
      <c r="F128" s="2">
        <v>7.7777777779999999</v>
      </c>
      <c r="G128" s="2">
        <v>5000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D129" s="2" t="s">
        <v>19</v>
      </c>
      <c r="E129" s="2" t="s">
        <v>989</v>
      </c>
      <c r="F129" s="2">
        <v>7.7417218539999997</v>
      </c>
      <c r="G129" s="2">
        <v>3800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D130" s="2" t="s">
        <v>24</v>
      </c>
      <c r="E130" s="2" t="s">
        <v>963</v>
      </c>
      <c r="F130" s="2">
        <v>7.7215189869999996</v>
      </c>
      <c r="G130" s="2">
        <v>3900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D131" s="2" t="s">
        <v>1</v>
      </c>
      <c r="E131" s="2" t="s">
        <v>1071</v>
      </c>
      <c r="F131" s="2">
        <v>7.719178082</v>
      </c>
      <c r="G131" s="2">
        <v>3400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D132" s="2" t="s">
        <v>19</v>
      </c>
      <c r="E132" s="2" t="s">
        <v>1028</v>
      </c>
      <c r="F132" s="2">
        <v>7.7068965519999999</v>
      </c>
      <c r="G132" s="2">
        <v>3500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D133" s="2" t="s">
        <v>22</v>
      </c>
      <c r="E133" s="2" t="s">
        <v>1028</v>
      </c>
      <c r="F133" s="2">
        <v>7.7068965519999999</v>
      </c>
      <c r="G133" s="2">
        <v>3500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D134" s="2" t="s">
        <v>19</v>
      </c>
      <c r="E134" s="2" t="s">
        <v>1026</v>
      </c>
      <c r="F134" s="2">
        <v>7.6907894739999998</v>
      </c>
      <c r="G134" s="2">
        <v>3500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D135" s="2" t="s">
        <v>22</v>
      </c>
      <c r="E135" s="2" t="s">
        <v>407</v>
      </c>
      <c r="F135" s="2">
        <v>7.6853932580000004</v>
      </c>
      <c r="G135" s="2">
        <v>4100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D136" s="2" t="s">
        <v>21</v>
      </c>
      <c r="E136" s="2" t="s">
        <v>407</v>
      </c>
      <c r="F136" s="2">
        <v>7.6853932580000004</v>
      </c>
      <c r="G136" s="2">
        <v>4100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D137" s="2" t="s">
        <v>22</v>
      </c>
      <c r="E137" s="2" t="s">
        <v>371</v>
      </c>
      <c r="F137" s="2">
        <v>7.6788990830000001</v>
      </c>
      <c r="G137" s="2">
        <v>4200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D138" s="2" t="s">
        <v>21</v>
      </c>
      <c r="E138" s="2" t="s">
        <v>1097</v>
      </c>
      <c r="F138" s="2">
        <v>7.6732673269999996</v>
      </c>
      <c r="G138" s="2">
        <v>3200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D139" s="2" t="s">
        <v>19</v>
      </c>
      <c r="E139" s="2" t="s">
        <v>256</v>
      </c>
      <c r="F139" s="2">
        <v>7.6666666670000003</v>
      </c>
      <c r="G139" s="2">
        <v>4800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D140" s="2" t="s">
        <v>23</v>
      </c>
      <c r="E140" s="2" t="s">
        <v>323</v>
      </c>
      <c r="F140" s="2">
        <v>7.6326530610000001</v>
      </c>
      <c r="G140" s="2">
        <v>4400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D141" s="2" t="s">
        <v>19</v>
      </c>
      <c r="E141" s="2" t="s">
        <v>233</v>
      </c>
      <c r="F141" s="2">
        <v>7.6289308179999997</v>
      </c>
      <c r="G141" s="2">
        <v>5000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D142" s="2" t="s">
        <v>22</v>
      </c>
      <c r="E142" s="2" t="s">
        <v>1065</v>
      </c>
      <c r="F142" s="2">
        <v>7.625</v>
      </c>
      <c r="G142" s="2">
        <v>3400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D143" s="2" t="s">
        <v>1</v>
      </c>
      <c r="E143" s="2" t="s">
        <v>319</v>
      </c>
      <c r="F143" s="2">
        <v>7.6183206109999997</v>
      </c>
      <c r="G143" s="2">
        <v>4400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D144" s="2" t="s">
        <v>22</v>
      </c>
      <c r="E144" s="2" t="s">
        <v>993</v>
      </c>
      <c r="F144" s="2">
        <v>7.618181818</v>
      </c>
      <c r="G144" s="2">
        <v>3700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D145" s="2" t="s">
        <v>19</v>
      </c>
      <c r="E145" s="2" t="s">
        <v>1049</v>
      </c>
      <c r="F145" s="2">
        <v>7.613207547</v>
      </c>
      <c r="G145" s="2">
        <v>3500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D146" s="2" t="s">
        <v>1</v>
      </c>
      <c r="E146" s="2" t="s">
        <v>373</v>
      </c>
      <c r="F146" s="2">
        <v>7.6126760559999997</v>
      </c>
      <c r="G146" s="2">
        <v>4200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D147" s="2" t="s">
        <v>19</v>
      </c>
      <c r="E147" s="2" t="s">
        <v>392</v>
      </c>
      <c r="F147" s="2">
        <v>7.6026490070000001</v>
      </c>
      <c r="G147" s="2">
        <v>4100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Q195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D148" s="2" t="s">
        <v>19</v>
      </c>
      <c r="E148" s="2" t="s">
        <v>986</v>
      </c>
      <c r="F148" s="2">
        <v>7.5923566879999997</v>
      </c>
      <c r="G148" s="2">
        <v>3800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D149" s="2" t="s">
        <v>19</v>
      </c>
      <c r="E149" s="2" t="s">
        <v>1121</v>
      </c>
      <c r="F149" s="2">
        <v>7.5891472870000003</v>
      </c>
      <c r="G149" s="2">
        <v>3200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D150" s="2" t="s">
        <v>21</v>
      </c>
      <c r="E150" s="2" t="s">
        <v>301</v>
      </c>
      <c r="F150" s="2">
        <v>7.5840707959999998</v>
      </c>
      <c r="G150" s="2">
        <v>4500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D151" s="2" t="s">
        <v>19</v>
      </c>
      <c r="E151" s="2" t="s">
        <v>639</v>
      </c>
      <c r="F151" s="2">
        <v>7.5671641789999997</v>
      </c>
      <c r="G151" s="2">
        <v>4000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D152" s="2" t="s">
        <v>22</v>
      </c>
      <c r="E152" s="2" t="s">
        <v>1157</v>
      </c>
      <c r="F152" s="2">
        <v>7.5555555559999998</v>
      </c>
      <c r="G152" s="2">
        <v>3000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D153" s="2" t="s">
        <v>19</v>
      </c>
      <c r="E153" s="2" t="s">
        <v>257</v>
      </c>
      <c r="F153" s="2">
        <v>7.5546218490000001</v>
      </c>
      <c r="G153" s="2">
        <v>4800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D154" s="2" t="s">
        <v>1</v>
      </c>
      <c r="E154" s="2" t="s">
        <v>814</v>
      </c>
      <c r="F154" s="2">
        <v>7.515625</v>
      </c>
      <c r="G154" s="2">
        <v>4000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D155" s="2" t="s">
        <v>19</v>
      </c>
      <c r="E155" s="2" t="s">
        <v>1173</v>
      </c>
      <c r="F155" s="2">
        <v>7.4952380950000004</v>
      </c>
      <c r="G155" s="2">
        <v>3000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D156" s="2" t="s">
        <v>19</v>
      </c>
      <c r="E156" s="2" t="s">
        <v>1000</v>
      </c>
      <c r="F156" s="2">
        <v>7.4685314690000002</v>
      </c>
      <c r="G156" s="2">
        <v>3700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D157" s="2" t="s">
        <v>23</v>
      </c>
      <c r="E157" s="2" t="s">
        <v>976</v>
      </c>
      <c r="F157" s="2">
        <v>7.4671052629999997</v>
      </c>
      <c r="G157" s="2">
        <v>3900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D158" s="2" t="s">
        <v>24</v>
      </c>
      <c r="E158" s="2" t="s">
        <v>976</v>
      </c>
      <c r="F158" s="2">
        <v>7.4671052629999997</v>
      </c>
      <c r="G158" s="2">
        <v>3900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D159" s="2" t="s">
        <v>23</v>
      </c>
      <c r="E159" s="2" t="s">
        <v>960</v>
      </c>
      <c r="F159" s="2">
        <v>7.4444444440000002</v>
      </c>
      <c r="G159" s="2">
        <v>3900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D160" s="2" t="s">
        <v>19</v>
      </c>
      <c r="E160" s="2" t="s">
        <v>252</v>
      </c>
      <c r="F160" s="2">
        <v>7.3740458020000004</v>
      </c>
      <c r="G160" s="2">
        <v>4800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D161" s="2" t="s">
        <v>22</v>
      </c>
      <c r="E161" s="2" t="s">
        <v>330</v>
      </c>
      <c r="F161" s="2">
        <v>7.3495145629999996</v>
      </c>
      <c r="G161" s="2">
        <v>4300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D162" s="2" t="s">
        <v>23</v>
      </c>
      <c r="E162" s="2" t="s">
        <v>266</v>
      </c>
      <c r="F162" s="2">
        <v>7.3262411350000001</v>
      </c>
      <c r="G162" s="2">
        <v>4700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D163" s="2" t="s">
        <v>19</v>
      </c>
      <c r="E163" s="2" t="s">
        <v>400</v>
      </c>
      <c r="F163" s="2">
        <v>7.3051948050000002</v>
      </c>
      <c r="G163" s="2">
        <v>4100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D164" s="2" t="s">
        <v>24</v>
      </c>
      <c r="E164" s="2" t="s">
        <v>400</v>
      </c>
      <c r="F164" s="2">
        <v>7.3051948050000002</v>
      </c>
      <c r="G164" s="2">
        <v>4100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D165" s="2" t="s">
        <v>24</v>
      </c>
      <c r="E165" s="2" t="s">
        <v>528</v>
      </c>
      <c r="F165" s="2">
        <v>7.2922077920000001</v>
      </c>
      <c r="G165" s="2">
        <v>4000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D166" s="2" t="s">
        <v>21</v>
      </c>
      <c r="E166" s="2" t="s">
        <v>602</v>
      </c>
      <c r="F166" s="2">
        <v>7.290780142</v>
      </c>
      <c r="G166" s="2">
        <v>4000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D167" s="2" t="s">
        <v>19</v>
      </c>
      <c r="E167" s="2" t="s">
        <v>1110</v>
      </c>
      <c r="F167" s="2">
        <v>7.2770270269999999</v>
      </c>
      <c r="G167" s="2">
        <v>3200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D168" s="2" t="s">
        <v>23</v>
      </c>
      <c r="E168" s="2" t="s">
        <v>1051</v>
      </c>
      <c r="F168" s="2">
        <v>7.2671755730000003</v>
      </c>
      <c r="G168" s="2">
        <v>3400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D169" s="2" t="s">
        <v>19</v>
      </c>
      <c r="E169" s="2" t="s">
        <v>324</v>
      </c>
      <c r="F169" s="2">
        <v>7.2520325200000002</v>
      </c>
      <c r="G169" s="2">
        <v>4400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D170" s="2" t="s">
        <v>22</v>
      </c>
      <c r="E170" s="2" t="s">
        <v>324</v>
      </c>
      <c r="F170" s="2">
        <v>7.2520325200000002</v>
      </c>
      <c r="G170" s="2">
        <v>4400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D171" s="2" t="s">
        <v>24</v>
      </c>
      <c r="E171" s="2" t="s">
        <v>1027</v>
      </c>
      <c r="F171" s="2">
        <v>7.2127659570000002</v>
      </c>
      <c r="G171" s="2">
        <v>3500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D172" s="2" t="s">
        <v>23</v>
      </c>
      <c r="E172" s="2" t="s">
        <v>973</v>
      </c>
      <c r="F172" s="2">
        <v>7.2100840340000003</v>
      </c>
      <c r="G172" s="2">
        <v>3900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D173" s="2" t="s">
        <v>19</v>
      </c>
      <c r="E173" s="2" t="s">
        <v>973</v>
      </c>
      <c r="F173" s="2">
        <v>7.2100840340000003</v>
      </c>
      <c r="G173" s="2">
        <v>3900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D174" s="2" t="s">
        <v>22</v>
      </c>
      <c r="E174" s="2" t="s">
        <v>1109</v>
      </c>
      <c r="F174" s="2">
        <v>7.1895424840000004</v>
      </c>
      <c r="G174" s="2">
        <v>3200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D175" s="2" t="s">
        <v>19</v>
      </c>
      <c r="E175" s="2" t="s">
        <v>1073</v>
      </c>
      <c r="F175" s="2">
        <v>7.1857142859999996</v>
      </c>
      <c r="G175" s="2">
        <v>3300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D176" s="2" t="s">
        <v>23</v>
      </c>
      <c r="E176" s="2" t="s">
        <v>1269</v>
      </c>
      <c r="F176" s="2">
        <v>7.1612903230000002</v>
      </c>
      <c r="G176" s="2">
        <v>2800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D177" s="2" t="s">
        <v>19</v>
      </c>
      <c r="E177" s="2" t="s">
        <v>1215</v>
      </c>
      <c r="F177" s="2">
        <v>7.1608391610000002</v>
      </c>
      <c r="G177" s="2">
        <v>2900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D178" s="2" t="s">
        <v>23</v>
      </c>
      <c r="E178" s="2" t="s">
        <v>1054</v>
      </c>
      <c r="F178" s="2">
        <v>7.1578947370000003</v>
      </c>
      <c r="G178" s="2">
        <v>3400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D179" s="2" t="s">
        <v>23</v>
      </c>
      <c r="E179" s="2" t="s">
        <v>1080</v>
      </c>
      <c r="F179" s="2">
        <v>7.1157024790000003</v>
      </c>
      <c r="G179" s="2">
        <v>3300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D180" s="2" t="s">
        <v>24</v>
      </c>
      <c r="E180" s="2" t="s">
        <v>1118</v>
      </c>
      <c r="F180" s="2">
        <v>7.115384615</v>
      </c>
      <c r="G180" s="2">
        <v>3200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D181" s="2" t="s">
        <v>24</v>
      </c>
      <c r="E181" s="2" t="s">
        <v>971</v>
      </c>
      <c r="F181" s="2">
        <v>7.0948275860000001</v>
      </c>
      <c r="G181" s="2">
        <v>3900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D182" s="2" t="s">
        <v>23</v>
      </c>
      <c r="E182" s="2" t="s">
        <v>1030</v>
      </c>
      <c r="F182" s="2">
        <v>7.0860927150000004</v>
      </c>
      <c r="G182" s="2">
        <v>3500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D183" s="2" t="s">
        <v>23</v>
      </c>
      <c r="E183" s="2" t="s">
        <v>327</v>
      </c>
      <c r="F183" s="2">
        <v>7.0833333329999997</v>
      </c>
      <c r="G183" s="2">
        <v>4300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O211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D184" s="2" t="s">
        <v>19</v>
      </c>
      <c r="E184" s="2" t="s">
        <v>327</v>
      </c>
      <c r="F184" s="2">
        <v>7.0833333329999997</v>
      </c>
      <c r="G184" s="2">
        <v>4300</v>
      </c>
      <c r="H184" s="2">
        <f t="shared" ref="H184:L216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D185" s="2" t="s">
        <v>22</v>
      </c>
      <c r="E185" s="2" t="s">
        <v>247</v>
      </c>
      <c r="F185" s="2">
        <v>7.0723684210000002</v>
      </c>
      <c r="G185" s="2">
        <v>4900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D186" s="2" t="s">
        <v>19</v>
      </c>
      <c r="E186" s="2" t="s">
        <v>1131</v>
      </c>
      <c r="F186" s="2">
        <v>7.0619469029999999</v>
      </c>
      <c r="G186" s="2">
        <v>3100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D187" s="2" t="s">
        <v>19</v>
      </c>
      <c r="E187" s="2" t="s">
        <v>980</v>
      </c>
      <c r="F187" s="2">
        <v>7.0526315789999998</v>
      </c>
      <c r="G187" s="2">
        <v>3800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D188" s="2" t="s">
        <v>1</v>
      </c>
      <c r="E188" s="2" t="s">
        <v>980</v>
      </c>
      <c r="F188" s="2">
        <v>7.0526315789999998</v>
      </c>
      <c r="G188" s="2">
        <v>3800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D189" s="2" t="s">
        <v>19</v>
      </c>
      <c r="E189" s="2" t="s">
        <v>347</v>
      </c>
      <c r="F189" s="2">
        <v>7.0506329110000001</v>
      </c>
      <c r="G189" s="2">
        <v>4200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D190" s="2" t="s">
        <v>21</v>
      </c>
      <c r="E190" s="2" t="s">
        <v>1127</v>
      </c>
      <c r="F190" s="2">
        <v>7.0308641979999997</v>
      </c>
      <c r="G190" s="2">
        <v>3100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D191" s="2" t="s">
        <v>19</v>
      </c>
      <c r="E191" s="2" t="s">
        <v>1003</v>
      </c>
      <c r="F191" s="2">
        <v>7.0272727269999997</v>
      </c>
      <c r="G191" s="2">
        <v>3700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D192" s="2" t="s">
        <v>19</v>
      </c>
      <c r="E192" s="2" t="s">
        <v>996</v>
      </c>
      <c r="F192" s="2">
        <v>7.0202020200000002</v>
      </c>
      <c r="G192" s="2">
        <v>3700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D193" s="2" t="s">
        <v>19</v>
      </c>
      <c r="E193" s="2" t="s">
        <v>1164</v>
      </c>
      <c r="F193" s="2">
        <v>7.0153846150000003</v>
      </c>
      <c r="G193" s="2">
        <v>3000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D194" s="2" t="s">
        <v>22</v>
      </c>
      <c r="E194" s="2" t="s">
        <v>1164</v>
      </c>
      <c r="F194" s="2">
        <v>7.0153846150000003</v>
      </c>
      <c r="G194" s="2">
        <v>3000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D195" s="2" t="s">
        <v>19</v>
      </c>
      <c r="E195" s="2" t="s">
        <v>1012</v>
      </c>
      <c r="F195" s="2">
        <v>7.0067567569999998</v>
      </c>
      <c r="G195" s="2">
        <v>3600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D196" s="2" t="s">
        <v>19</v>
      </c>
      <c r="E196" s="2" t="s">
        <v>1050</v>
      </c>
      <c r="F196" s="2">
        <v>6.9708029199999997</v>
      </c>
      <c r="G196" s="2">
        <v>3500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D197" s="2" t="s">
        <v>19</v>
      </c>
      <c r="E197" s="2" t="s">
        <v>297</v>
      </c>
      <c r="F197" s="2">
        <v>6.9594594589999996</v>
      </c>
      <c r="G197" s="2">
        <v>4500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D198" s="2" t="s">
        <v>24</v>
      </c>
      <c r="E198" s="2" t="s">
        <v>1152</v>
      </c>
      <c r="F198" s="2">
        <v>6.9552238810000002</v>
      </c>
      <c r="G198" s="2">
        <v>3000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D199" s="2" t="s">
        <v>19</v>
      </c>
      <c r="E199" s="2" t="s">
        <v>302</v>
      </c>
      <c r="F199" s="2">
        <v>6.9469696970000001</v>
      </c>
      <c r="G199" s="2">
        <v>4500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D200" s="2" t="s">
        <v>23</v>
      </c>
      <c r="E200" s="2" t="s">
        <v>1403</v>
      </c>
      <c r="F200" s="2">
        <v>6.9433962259999999</v>
      </c>
      <c r="G200" s="2">
        <v>2500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LBOptimizer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workbookViewId="0">
      <selection activeCell="E31" sqref="E31"/>
    </sheetView>
  </sheetViews>
  <sheetFormatPr defaultRowHeight="15" x14ac:dyDescent="0.25"/>
  <cols>
    <col min="1" max="1" width="19" bestFit="1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 t="s">
        <v>25</v>
      </c>
      <c r="B2">
        <v>29.535714290000001</v>
      </c>
      <c r="C2">
        <v>14000</v>
      </c>
    </row>
    <row r="3" spans="1:3" x14ac:dyDescent="0.25">
      <c r="A3" t="s">
        <v>26</v>
      </c>
      <c r="B3">
        <v>23.1640625</v>
      </c>
      <c r="C3">
        <v>13400</v>
      </c>
    </row>
    <row r="4" spans="1:3" x14ac:dyDescent="0.25">
      <c r="A4" t="s">
        <v>27</v>
      </c>
      <c r="B4">
        <v>25.809558819999999</v>
      </c>
      <c r="C4">
        <v>13300</v>
      </c>
    </row>
    <row r="5" spans="1:3" x14ac:dyDescent="0.25">
      <c r="A5" t="s">
        <v>28</v>
      </c>
      <c r="B5">
        <v>23.311764709999999</v>
      </c>
      <c r="C5">
        <v>13100</v>
      </c>
    </row>
    <row r="6" spans="1:3" x14ac:dyDescent="0.25">
      <c r="A6" t="s">
        <v>29</v>
      </c>
      <c r="B6">
        <v>21.895588239999999</v>
      </c>
      <c r="C6">
        <v>12700</v>
      </c>
    </row>
    <row r="7" spans="1:3" x14ac:dyDescent="0.25">
      <c r="A7" t="s">
        <v>30</v>
      </c>
      <c r="B7">
        <v>21.684374999999999</v>
      </c>
      <c r="C7">
        <v>12000</v>
      </c>
    </row>
    <row r="8" spans="1:3" x14ac:dyDescent="0.25">
      <c r="A8" t="s">
        <v>31</v>
      </c>
      <c r="B8">
        <v>23.572058819999999</v>
      </c>
      <c r="C8">
        <v>11700</v>
      </c>
    </row>
    <row r="9" spans="1:3" x14ac:dyDescent="0.25">
      <c r="A9" t="s">
        <v>32</v>
      </c>
      <c r="B9">
        <v>21.546250000000001</v>
      </c>
      <c r="C9">
        <v>11300</v>
      </c>
    </row>
    <row r="10" spans="1:3" x14ac:dyDescent="0.25">
      <c r="A10" t="s">
        <v>33</v>
      </c>
      <c r="B10">
        <v>20.498484850000001</v>
      </c>
      <c r="C10">
        <v>11100</v>
      </c>
    </row>
    <row r="11" spans="1:3" x14ac:dyDescent="0.25">
      <c r="A11" t="s">
        <v>34</v>
      </c>
      <c r="B11">
        <v>22.870312500000001</v>
      </c>
      <c r="C11">
        <v>11100</v>
      </c>
    </row>
    <row r="12" spans="1:3" x14ac:dyDescent="0.25">
      <c r="A12" t="s">
        <v>35</v>
      </c>
      <c r="B12">
        <v>22.138333329999998</v>
      </c>
      <c r="C12">
        <v>11000</v>
      </c>
    </row>
    <row r="13" spans="1:3" x14ac:dyDescent="0.25">
      <c r="A13" t="s">
        <v>36</v>
      </c>
      <c r="B13">
        <v>18.764062500000001</v>
      </c>
      <c r="C13">
        <v>10800</v>
      </c>
    </row>
    <row r="14" spans="1:3" x14ac:dyDescent="0.25">
      <c r="A14" t="s">
        <v>37</v>
      </c>
      <c r="B14">
        <v>16.201785709999999</v>
      </c>
      <c r="C14">
        <v>10700</v>
      </c>
    </row>
    <row r="15" spans="1:3" x14ac:dyDescent="0.25">
      <c r="A15" t="s">
        <v>38</v>
      </c>
      <c r="B15">
        <v>21.6484375</v>
      </c>
      <c r="C15">
        <v>10700</v>
      </c>
    </row>
    <row r="16" spans="1:3" x14ac:dyDescent="0.25">
      <c r="A16" t="s">
        <v>39</v>
      </c>
      <c r="B16">
        <v>16.642499999999998</v>
      </c>
      <c r="C16">
        <v>10300</v>
      </c>
    </row>
    <row r="17" spans="1:3" x14ac:dyDescent="0.25">
      <c r="A17" t="s">
        <v>40</v>
      </c>
      <c r="B17">
        <v>20.375</v>
      </c>
      <c r="C17">
        <v>10300</v>
      </c>
    </row>
    <row r="18" spans="1:3" x14ac:dyDescent="0.25">
      <c r="A18" t="s">
        <v>41</v>
      </c>
      <c r="B18">
        <v>-0.55000000000000004</v>
      </c>
      <c r="C18">
        <v>10300</v>
      </c>
    </row>
    <row r="19" spans="1:3" x14ac:dyDescent="0.25">
      <c r="A19" t="s">
        <v>42</v>
      </c>
      <c r="B19">
        <v>16.327343750000001</v>
      </c>
      <c r="C19">
        <v>10100</v>
      </c>
    </row>
    <row r="20" spans="1:3" x14ac:dyDescent="0.25">
      <c r="A20" t="s">
        <v>43</v>
      </c>
      <c r="B20">
        <v>20.89</v>
      </c>
      <c r="C20">
        <v>10000</v>
      </c>
    </row>
    <row r="21" spans="1:3" x14ac:dyDescent="0.25">
      <c r="A21" t="s">
        <v>44</v>
      </c>
      <c r="B21">
        <v>18.303225810000001</v>
      </c>
      <c r="C21">
        <v>9700</v>
      </c>
    </row>
    <row r="22" spans="1:3" x14ac:dyDescent="0.25">
      <c r="A22" t="s">
        <v>45</v>
      </c>
      <c r="B22">
        <v>17.828409090000001</v>
      </c>
      <c r="C22">
        <v>9700</v>
      </c>
    </row>
    <row r="23" spans="1:3" x14ac:dyDescent="0.25">
      <c r="A23" t="s">
        <v>46</v>
      </c>
      <c r="B23">
        <v>16.779310339999999</v>
      </c>
      <c r="C23">
        <v>9700</v>
      </c>
    </row>
    <row r="24" spans="1:3" x14ac:dyDescent="0.25">
      <c r="A24" t="s">
        <v>47</v>
      </c>
      <c r="B24">
        <v>13.11</v>
      </c>
      <c r="C24">
        <v>9600</v>
      </c>
    </row>
    <row r="25" spans="1:3" x14ac:dyDescent="0.25">
      <c r="A25" t="s">
        <v>48</v>
      </c>
      <c r="B25">
        <v>15.574999999999999</v>
      </c>
      <c r="C25">
        <v>9400</v>
      </c>
    </row>
    <row r="26" spans="1:3" x14ac:dyDescent="0.25">
      <c r="A26" t="s">
        <v>49</v>
      </c>
      <c r="B26">
        <v>18.324999999999999</v>
      </c>
      <c r="C26">
        <v>9400</v>
      </c>
    </row>
    <row r="27" spans="1:3" x14ac:dyDescent="0.25">
      <c r="A27" t="s">
        <v>50</v>
      </c>
      <c r="B27">
        <v>17.795000000000002</v>
      </c>
      <c r="C27">
        <v>9300</v>
      </c>
    </row>
    <row r="28" spans="1:3" x14ac:dyDescent="0.25">
      <c r="A28" t="s">
        <v>51</v>
      </c>
      <c r="B28">
        <v>13.253125000000001</v>
      </c>
      <c r="C28">
        <v>9300</v>
      </c>
    </row>
    <row r="29" spans="1:3" x14ac:dyDescent="0.25">
      <c r="A29" t="s">
        <v>52</v>
      </c>
      <c r="B29">
        <v>18.35403226</v>
      </c>
      <c r="C29">
        <v>9200</v>
      </c>
    </row>
    <row r="30" spans="1:3" x14ac:dyDescent="0.25">
      <c r="A30" t="s">
        <v>53</v>
      </c>
      <c r="B30">
        <v>17.660606059999999</v>
      </c>
      <c r="C30">
        <v>9100</v>
      </c>
    </row>
    <row r="31" spans="1:3" x14ac:dyDescent="0.25">
      <c r="A31" t="s">
        <v>54</v>
      </c>
      <c r="B31">
        <v>17.356249999999999</v>
      </c>
      <c r="C31">
        <v>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F12" sqref="F12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thickBot="1" x14ac:dyDescent="0.3">
      <c r="A2" s="43">
        <v>0</v>
      </c>
      <c r="B2" s="43" t="s">
        <v>25</v>
      </c>
      <c r="C2" s="45"/>
      <c r="D2" s="44">
        <v>14000</v>
      </c>
    </row>
    <row r="3" spans="1:4" ht="15.75" thickBot="1" x14ac:dyDescent="0.3">
      <c r="A3" s="44">
        <v>0</v>
      </c>
      <c r="B3" s="43" t="s">
        <v>26</v>
      </c>
      <c r="C3" s="43"/>
      <c r="D3" s="44">
        <v>13400</v>
      </c>
    </row>
    <row r="4" spans="1:4" ht="15.75" thickBot="1" x14ac:dyDescent="0.3">
      <c r="A4" s="44">
        <v>0</v>
      </c>
      <c r="B4" s="43" t="s">
        <v>27</v>
      </c>
      <c r="C4" s="43"/>
      <c r="D4" s="44">
        <v>13300</v>
      </c>
    </row>
    <row r="5" spans="1:4" ht="15.75" thickBot="1" x14ac:dyDescent="0.3">
      <c r="A5" s="44">
        <v>0</v>
      </c>
      <c r="B5" s="43" t="s">
        <v>28</v>
      </c>
      <c r="C5" s="43"/>
      <c r="D5" s="44">
        <v>13100</v>
      </c>
    </row>
    <row r="6" spans="1:4" ht="15.75" thickBot="1" x14ac:dyDescent="0.3">
      <c r="A6" s="44">
        <v>0</v>
      </c>
      <c r="B6" s="43" t="s">
        <v>29</v>
      </c>
      <c r="C6" s="43"/>
      <c r="D6" s="44">
        <v>12700</v>
      </c>
    </row>
    <row r="7" spans="1:4" ht="15.75" thickBot="1" x14ac:dyDescent="0.3">
      <c r="A7" s="44">
        <v>0</v>
      </c>
      <c r="B7" s="43" t="s">
        <v>30</v>
      </c>
      <c r="C7" s="43"/>
      <c r="D7" s="44">
        <v>12000</v>
      </c>
    </row>
    <row r="8" spans="1:4" ht="15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 t="s">
        <v>19</v>
      </c>
      <c r="B174" s="43" t="s">
        <v>198</v>
      </c>
      <c r="C174" s="45">
        <v>11.712328769999999</v>
      </c>
      <c r="D174" s="44">
        <v>5400</v>
      </c>
    </row>
    <row r="175" spans="1:4" ht="15.75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15.75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15.75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15.75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 t="s">
        <v>22</v>
      </c>
      <c r="B229" s="43" t="s">
        <v>253</v>
      </c>
      <c r="C229" s="45">
        <v>5.746478873</v>
      </c>
      <c r="D229" s="44">
        <v>4800</v>
      </c>
    </row>
    <row r="230" spans="1:4" ht="15.75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15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15.75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 t="s">
        <v>23</v>
      </c>
      <c r="B303" s="43" t="s">
        <v>327</v>
      </c>
      <c r="C303" s="45">
        <v>7.0833333329999997</v>
      </c>
      <c r="D303" s="44">
        <v>4300</v>
      </c>
    </row>
    <row r="304" spans="1:4" ht="15.75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 t="s">
        <v>22</v>
      </c>
      <c r="B332" s="43" t="s">
        <v>355</v>
      </c>
      <c r="C332" s="45">
        <v>8.5503875970000003</v>
      </c>
      <c r="D332" s="44">
        <v>4200</v>
      </c>
    </row>
    <row r="333" spans="1:4" ht="15.75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15.75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 t="s">
        <v>19</v>
      </c>
      <c r="B349" s="43" t="s">
        <v>372</v>
      </c>
      <c r="C349" s="45">
        <v>6.4626865670000004</v>
      </c>
      <c r="D349" s="44">
        <v>4200</v>
      </c>
    </row>
    <row r="350" spans="1:4" ht="15.75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15.75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15.75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15.75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15.75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15.75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15.75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15.75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15.75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15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15.75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15.75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15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 t="s">
        <v>22</v>
      </c>
      <c r="B974" s="43" t="s">
        <v>994</v>
      </c>
      <c r="C974" s="45">
        <v>6.845238095</v>
      </c>
      <c r="D974" s="44">
        <v>3700</v>
      </c>
    </row>
    <row r="975" spans="1:4" ht="15.75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15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15.75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15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15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15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15.75" thickBot="1" x14ac:dyDescent="0.3">
      <c r="A1009" s="43" t="s">
        <v>19</v>
      </c>
      <c r="B1009" s="43" t="s">
        <v>1029</v>
      </c>
      <c r="C1009" s="45">
        <v>4.4343434339999996</v>
      </c>
      <c r="D1009" s="44">
        <v>3500</v>
      </c>
    </row>
    <row r="1010" spans="1:4" ht="15.75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15.75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15.75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15.75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15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15.75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 t="s">
        <v>19</v>
      </c>
      <c r="B1047" s="43" t="s">
        <v>1067</v>
      </c>
      <c r="C1047" s="45">
        <v>6.2272727269999999</v>
      </c>
      <c r="D1047" s="44">
        <v>3400</v>
      </c>
    </row>
    <row r="1048" spans="1:4" ht="15.75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15.75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15.75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15.75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15.75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15.75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15.75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15.75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15.75" thickBot="1" x14ac:dyDescent="0.3">
      <c r="A1079" s="43" t="s">
        <v>19</v>
      </c>
      <c r="B1079" s="43" t="s">
        <v>1099</v>
      </c>
      <c r="C1079" s="44" t="e">
        <v>#N/A</v>
      </c>
      <c r="D1079" s="44">
        <v>3200</v>
      </c>
    </row>
    <row r="1080" spans="1:4" ht="15.75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15.75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15.75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 t="s">
        <v>19</v>
      </c>
      <c r="B1088" s="43" t="s">
        <v>1108</v>
      </c>
      <c r="C1088" s="44" t="e">
        <v>#N/A</v>
      </c>
      <c r="D1088" s="44">
        <v>3200</v>
      </c>
    </row>
    <row r="1089" spans="1:4" ht="15.75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15.75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15.75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15.75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15.75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15.75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15.75" thickBot="1" x14ac:dyDescent="0.3">
      <c r="A1123" s="43" t="s">
        <v>22</v>
      </c>
      <c r="B1123" s="43" t="s">
        <v>1142</v>
      </c>
      <c r="C1123" s="45">
        <v>4.9222222220000003</v>
      </c>
      <c r="D1123" s="44">
        <v>3100</v>
      </c>
    </row>
    <row r="1124" spans="1:4" ht="15.75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15.75" thickBot="1" x14ac:dyDescent="0.3">
      <c r="A1129" s="43" t="s">
        <v>21</v>
      </c>
      <c r="B1129" s="43" t="s">
        <v>1148</v>
      </c>
      <c r="C1129" s="45">
        <v>6.635294118</v>
      </c>
      <c r="D1129" s="44">
        <v>3000</v>
      </c>
    </row>
    <row r="1130" spans="1:4" ht="15.75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15.75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15.75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15.75" thickBot="1" x14ac:dyDescent="0.3">
      <c r="A1145" s="43" t="s">
        <v>19</v>
      </c>
      <c r="B1145" s="43" t="s">
        <v>1164</v>
      </c>
      <c r="C1145" s="45">
        <v>7.0153846150000003</v>
      </c>
      <c r="D1145" s="44">
        <v>3000</v>
      </c>
    </row>
    <row r="1146" spans="1:4" ht="15.75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15.75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15.75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15.75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15.75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15.75" thickBot="1" x14ac:dyDescent="0.3">
      <c r="A1160" s="43" t="s">
        <v>19</v>
      </c>
      <c r="B1160" s="43" t="s">
        <v>1179</v>
      </c>
      <c r="C1160" s="44" t="e">
        <v>#N/A</v>
      </c>
      <c r="D1160" s="44">
        <v>3000</v>
      </c>
    </row>
    <row r="1161" spans="1:4" ht="15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15.75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15.75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15.75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15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15.75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15.75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15.75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15.75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15.75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15.75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 t="s">
        <v>23</v>
      </c>
      <c r="B1188" s="43" t="s">
        <v>1207</v>
      </c>
      <c r="C1188" s="45">
        <v>3.820224719</v>
      </c>
      <c r="D1188" s="44">
        <v>2900</v>
      </c>
    </row>
    <row r="1189" spans="1:4" ht="15.75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15.75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 t="s">
        <v>23</v>
      </c>
      <c r="B1194" s="43" t="s">
        <v>1213</v>
      </c>
      <c r="C1194" s="45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15.75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15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15.75" thickBot="1" x14ac:dyDescent="0.3">
      <c r="A1202" s="43" t="s">
        <v>22</v>
      </c>
      <c r="B1202" s="43" t="s">
        <v>1221</v>
      </c>
      <c r="C1202" s="44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15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1</v>
      </c>
      <c r="B1206" s="43" t="s">
        <v>1225</v>
      </c>
      <c r="C1206" s="44" t="e">
        <v>#N/A</v>
      </c>
      <c r="D1206" s="44">
        <v>2800</v>
      </c>
    </row>
    <row r="1207" spans="1:4" ht="15.75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15.75" thickBot="1" x14ac:dyDescent="0.3">
      <c r="A1209" s="43" t="s">
        <v>23</v>
      </c>
      <c r="B1209" s="43" t="s">
        <v>1228</v>
      </c>
      <c r="C1209" s="44" t="e">
        <v>#N/A</v>
      </c>
      <c r="D1209" s="44">
        <v>2800</v>
      </c>
    </row>
    <row r="1210" spans="1:4" ht="15.75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15.75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15.75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15.75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15.75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15.75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15.75" thickBot="1" x14ac:dyDescent="0.3">
      <c r="A1222" s="43" t="s">
        <v>22</v>
      </c>
      <c r="B1222" s="43" t="s">
        <v>1241</v>
      </c>
      <c r="C1222" s="45">
        <v>4.3225806450000004</v>
      </c>
      <c r="D1222" s="44">
        <v>2800</v>
      </c>
    </row>
    <row r="1223" spans="1:4" ht="15.75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15.75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15.75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15.75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15.75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15.75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15.75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15.75" thickBot="1" x14ac:dyDescent="0.3">
      <c r="A1240" s="43" t="s">
        <v>23</v>
      </c>
      <c r="B1240" s="43" t="s">
        <v>1259</v>
      </c>
      <c r="C1240" s="44" t="e">
        <v>#N/A</v>
      </c>
      <c r="D1240" s="44">
        <v>2800</v>
      </c>
    </row>
    <row r="1241" spans="1:4" ht="15.75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15.75" thickBot="1" x14ac:dyDescent="0.3">
      <c r="A1243" s="43" t="s">
        <v>23</v>
      </c>
      <c r="B1243" s="43" t="s">
        <v>1262</v>
      </c>
      <c r="C1243" s="44" t="e">
        <v>#N/A</v>
      </c>
      <c r="D1243" s="44">
        <v>2800</v>
      </c>
    </row>
    <row r="1244" spans="1:4" ht="15.75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15.75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15.75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15.75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15.75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15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23</v>
      </c>
      <c r="B1257" s="43" t="s">
        <v>1276</v>
      </c>
      <c r="C1257" s="44" t="e">
        <v>#N/A</v>
      </c>
      <c r="D1257" s="44">
        <v>2700</v>
      </c>
    </row>
    <row r="1258" spans="1:4" ht="15.75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15.75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15.75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15.75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15.75" thickBot="1" x14ac:dyDescent="0.3">
      <c r="A1264" s="43" t="s">
        <v>23</v>
      </c>
      <c r="B1264" s="43" t="s">
        <v>1283</v>
      </c>
      <c r="C1264" s="45">
        <v>2.7981651379999999</v>
      </c>
      <c r="D1264" s="44">
        <v>2700</v>
      </c>
    </row>
    <row r="1265" spans="1:4" ht="15.75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 t="s">
        <v>23</v>
      </c>
      <c r="B1268" s="43" t="s">
        <v>1287</v>
      </c>
      <c r="C1268" s="44" t="e">
        <v>#N/A</v>
      </c>
      <c r="D1268" s="44">
        <v>2700</v>
      </c>
    </row>
    <row r="1269" spans="1:4" ht="15.75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15.75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 t="s">
        <v>22</v>
      </c>
      <c r="B1271" s="43" t="s">
        <v>1290</v>
      </c>
      <c r="C1271" s="45">
        <v>3.6851851849999999</v>
      </c>
      <c r="D1271" s="44">
        <v>2700</v>
      </c>
    </row>
    <row r="1272" spans="1:4" ht="15.75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15.75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15.75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15.75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15.75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15.75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15.75" thickBot="1" x14ac:dyDescent="0.3">
      <c r="A1283" s="43" t="s">
        <v>19</v>
      </c>
      <c r="B1283" s="43" t="s">
        <v>1302</v>
      </c>
      <c r="C1283" s="44" t="e">
        <v>#N/A</v>
      </c>
      <c r="D1283" s="44">
        <v>2700</v>
      </c>
    </row>
    <row r="1284" spans="1:4" ht="15.75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23</v>
      </c>
      <c r="B1286" s="43" t="s">
        <v>1305</v>
      </c>
      <c r="C1286" s="45">
        <v>2.3658536589999999</v>
      </c>
      <c r="D1286" s="44">
        <v>2700</v>
      </c>
    </row>
    <row r="1287" spans="1:4" ht="15.75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15.75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15.75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15.75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15.75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15.75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15.75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15.75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15.75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15.75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15.75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15.75" thickBot="1" x14ac:dyDescent="0.3">
      <c r="A1308" s="43" t="s">
        <v>23</v>
      </c>
      <c r="B1308" s="43" t="s">
        <v>1327</v>
      </c>
      <c r="C1308" s="45">
        <v>3.5694444440000002</v>
      </c>
      <c r="D1308" s="44">
        <v>2600</v>
      </c>
    </row>
    <row r="1309" spans="1:4" ht="15.75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15.75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15.75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15.75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15.75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15.75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15.75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15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15.75" thickBot="1" x14ac:dyDescent="0.3">
      <c r="A1322" s="43" t="s">
        <v>19</v>
      </c>
      <c r="B1322" s="43" t="s">
        <v>1341</v>
      </c>
      <c r="C1322" s="44" t="e">
        <v>#N/A</v>
      </c>
      <c r="D1322" s="44">
        <v>2600</v>
      </c>
    </row>
    <row r="1323" spans="1:4" ht="15.75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22</v>
      </c>
      <c r="B1324" s="43" t="s">
        <v>1343</v>
      </c>
      <c r="C1324" s="44" t="e">
        <v>#N/A</v>
      </c>
      <c r="D1324" s="44">
        <v>2600</v>
      </c>
    </row>
    <row r="1325" spans="1:4" ht="15.75" thickBot="1" x14ac:dyDescent="0.3">
      <c r="A1325" s="43" t="s">
        <v>22</v>
      </c>
      <c r="B1325" s="43" t="s">
        <v>1344</v>
      </c>
      <c r="C1325" s="44" t="e">
        <v>#N/A</v>
      </c>
      <c r="D1325" s="44">
        <v>2600</v>
      </c>
    </row>
    <row r="1326" spans="1:4" ht="15.75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15.75" thickBot="1" x14ac:dyDescent="0.3">
      <c r="A1327" s="43" t="s">
        <v>23</v>
      </c>
      <c r="B1327" s="43" t="s">
        <v>1346</v>
      </c>
      <c r="C1327" s="44" t="e">
        <v>#N/A</v>
      </c>
      <c r="D1327" s="44">
        <v>2600</v>
      </c>
    </row>
    <row r="1328" spans="1:4" ht="15.75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15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15.75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15.75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15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15.75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15.75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15.75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15.75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15.75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15.75" thickBot="1" x14ac:dyDescent="0.3">
      <c r="A1340" s="43" t="s">
        <v>23</v>
      </c>
      <c r="B1340" s="43" t="s">
        <v>1359</v>
      </c>
      <c r="C1340" s="44" t="e">
        <v>#N/A</v>
      </c>
      <c r="D1340" s="44">
        <v>2600</v>
      </c>
    </row>
    <row r="1341" spans="1:4" ht="15.75" thickBot="1" x14ac:dyDescent="0.3">
      <c r="A1341" s="43" t="s">
        <v>23</v>
      </c>
      <c r="B1341" s="43" t="s">
        <v>1360</v>
      </c>
      <c r="C1341" s="44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15.75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15.75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15.75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15.75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15.75" thickBot="1" x14ac:dyDescent="0.3">
      <c r="A1352" s="43" t="s">
        <v>22</v>
      </c>
      <c r="B1352" s="43" t="s">
        <v>1371</v>
      </c>
      <c r="C1352" s="44" t="e">
        <v>#N/A</v>
      </c>
      <c r="D1352" s="44">
        <v>2600</v>
      </c>
    </row>
    <row r="1353" spans="1:4" ht="15.75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 t="s">
        <v>23</v>
      </c>
      <c r="B1357" s="43" t="s">
        <v>1376</v>
      </c>
      <c r="C1357" s="44" t="e">
        <v>#N/A</v>
      </c>
      <c r="D1357" s="44">
        <v>2600</v>
      </c>
    </row>
    <row r="1358" spans="1:4" ht="15.75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15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15.75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15.75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15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15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15.75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15.75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15.75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15.75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15.75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15.75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15.75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15.75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15.75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15.75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15.75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15.75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15.75" thickBot="1" x14ac:dyDescent="0.3">
      <c r="A1386" s="43" t="s">
        <v>23</v>
      </c>
      <c r="B1386" s="43" t="s">
        <v>1405</v>
      </c>
      <c r="C1386" s="45">
        <v>2.3125</v>
      </c>
      <c r="D1386" s="44">
        <v>2500</v>
      </c>
    </row>
    <row r="1387" spans="1:4" ht="15.75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15.75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15.75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15.75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15.75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15.75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15.75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15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15.75" thickBot="1" x14ac:dyDescent="0.3">
      <c r="A1412" s="43" t="s">
        <v>19</v>
      </c>
      <c r="B1412" s="43" t="s">
        <v>1431</v>
      </c>
      <c r="C1412" s="45">
        <v>3.1960784310000001</v>
      </c>
      <c r="D1412" s="44">
        <v>2400</v>
      </c>
    </row>
    <row r="1413" spans="1:4" ht="15.75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15.75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15.75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15.75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15.75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23</v>
      </c>
      <c r="B1420" s="43" t="s">
        <v>1439</v>
      </c>
      <c r="C1420" s="45">
        <v>3.653846154</v>
      </c>
      <c r="D1420" s="44">
        <v>2400</v>
      </c>
    </row>
    <row r="1421" spans="1:4" ht="15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15.75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15.75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15.75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15.75" thickBot="1" x14ac:dyDescent="0.3">
      <c r="A1427" s="43" t="s">
        <v>23</v>
      </c>
      <c r="B1427" s="43" t="s">
        <v>1446</v>
      </c>
      <c r="C1427" s="44" t="e">
        <v>#N/A</v>
      </c>
      <c r="D1427" s="44">
        <v>2300</v>
      </c>
    </row>
    <row r="1428" spans="1:4" ht="15.75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15.75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15.75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15.75" thickBot="1" x14ac:dyDescent="0.3">
      <c r="A1433" s="43" t="s">
        <v>19</v>
      </c>
      <c r="B1433" s="43" t="s">
        <v>1452</v>
      </c>
      <c r="C1433" s="44" t="e">
        <v>#N/A</v>
      </c>
      <c r="D1433" s="44">
        <v>2300</v>
      </c>
    </row>
    <row r="1434" spans="1:4" ht="15.75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15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15.75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15.75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15.75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15.75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15.75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15.75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15.75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15.75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15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15.75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15.75" thickBot="1" x14ac:dyDescent="0.3">
      <c r="A1455" s="43" t="s">
        <v>23</v>
      </c>
      <c r="B1455" s="43" t="s">
        <v>1474</v>
      </c>
      <c r="C1455" s="44" t="e">
        <v>#N/A</v>
      </c>
      <c r="D1455" s="44">
        <v>2300</v>
      </c>
    </row>
    <row r="1456" spans="1:4" ht="15.75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15.75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15.75" thickBot="1" x14ac:dyDescent="0.3">
      <c r="A1460" s="43" t="s">
        <v>22</v>
      </c>
      <c r="B1460" s="43" t="s">
        <v>1479</v>
      </c>
      <c r="C1460" s="44" t="e">
        <v>#N/A</v>
      </c>
      <c r="D1460" s="44">
        <v>2200</v>
      </c>
    </row>
    <row r="1461" spans="1:4" ht="15.75" thickBot="1" x14ac:dyDescent="0.3">
      <c r="A1461" s="43" t="s">
        <v>22</v>
      </c>
      <c r="B1461" s="43" t="s">
        <v>1480</v>
      </c>
      <c r="C1461" s="44" t="e">
        <v>#N/A</v>
      </c>
      <c r="D1461" s="44">
        <v>2200</v>
      </c>
    </row>
    <row r="1462" spans="1:4" ht="15.75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15.75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15.75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15.75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22</v>
      </c>
      <c r="B1467" s="43" t="s">
        <v>1486</v>
      </c>
      <c r="C1467" s="45">
        <v>0.84444444439999999</v>
      </c>
      <c r="D1467" s="44">
        <v>2200</v>
      </c>
    </row>
    <row r="1468" spans="1:4" ht="15.75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23</v>
      </c>
      <c r="B1472" s="43" t="s">
        <v>1491</v>
      </c>
      <c r="C1472" s="45">
        <v>3.4606741570000001</v>
      </c>
      <c r="D1472" s="44">
        <v>2100</v>
      </c>
    </row>
    <row r="1473" spans="1:4" ht="15.75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15.75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1498</v>
      </c>
      <c r="C1479" s="44" t="e">
        <v>#N/A</v>
      </c>
      <c r="D1479" s="44">
        <v>2100</v>
      </c>
    </row>
    <row r="1480" spans="1:4" ht="15.75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15.75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15.75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15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23</v>
      </c>
      <c r="B1487" s="43" t="s">
        <v>1506</v>
      </c>
      <c r="C1487" s="45">
        <v>2.9350649350000002</v>
      </c>
      <c r="D1487" s="44">
        <v>2000</v>
      </c>
    </row>
    <row r="1488" spans="1:4" ht="15.75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15.75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15.75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15.75" thickBot="1" x14ac:dyDescent="0.3">
      <c r="A1493" s="43" t="s">
        <v>22</v>
      </c>
      <c r="B1493" s="43" t="s">
        <v>1512</v>
      </c>
      <c r="C1493" s="44" t="e">
        <v>#N/A</v>
      </c>
      <c r="D1493" s="44">
        <v>2000</v>
      </c>
    </row>
    <row r="1494" spans="1:4" ht="15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15.75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15.75" thickBot="1" x14ac:dyDescent="0.3">
      <c r="A1496" s="43" t="s">
        <v>19</v>
      </c>
      <c r="B1496" s="43" t="s">
        <v>1515</v>
      </c>
      <c r="C1496" s="44" t="e">
        <v>#N/A</v>
      </c>
      <c r="D1496" s="44">
        <v>2000</v>
      </c>
    </row>
    <row r="1497" spans="1:4" ht="15.75" thickBot="1" x14ac:dyDescent="0.3">
      <c r="A1497" s="43" t="s">
        <v>23</v>
      </c>
      <c r="B1497" s="43" t="s">
        <v>1516</v>
      </c>
      <c r="C1497" s="45">
        <v>2.4166666669999999</v>
      </c>
      <c r="D1497" s="44">
        <v>2000</v>
      </c>
    </row>
    <row r="1498" spans="1:4" ht="15.75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15.75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 t="s">
        <v>19</v>
      </c>
      <c r="B1661" s="43" t="s">
        <v>186</v>
      </c>
      <c r="C1661" s="45">
        <v>10.446540880000001</v>
      </c>
      <c r="D1661" s="44">
        <v>5500</v>
      </c>
    </row>
    <row r="1662" spans="1:4" ht="15.75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15.75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15.75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15.75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15.75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15.75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 t="s">
        <v>19</v>
      </c>
      <c r="B1677" s="43" t="s">
        <v>202</v>
      </c>
      <c r="C1677" s="45">
        <v>9.3407407409999994</v>
      </c>
      <c r="D1677" s="44">
        <v>5400</v>
      </c>
    </row>
    <row r="1678" spans="1:4" ht="15.75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15.75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15.75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 t="s">
        <v>22</v>
      </c>
      <c r="B1681" s="43" t="s">
        <v>206</v>
      </c>
      <c r="C1681" s="45">
        <v>10.0516129</v>
      </c>
      <c r="D1681" s="44">
        <v>5300</v>
      </c>
    </row>
    <row r="1682" spans="1:4" ht="15.75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15.75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15.75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 t="s">
        <v>19</v>
      </c>
      <c r="B1688" s="43" t="s">
        <v>213</v>
      </c>
      <c r="C1688" s="45">
        <v>10.56962025</v>
      </c>
      <c r="D1688" s="44">
        <v>5200</v>
      </c>
    </row>
    <row r="1689" spans="1:4" ht="15.75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15.75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15.75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15.75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15.75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15.75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15.75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15.75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 t="s">
        <v>22</v>
      </c>
      <c r="B1705" s="43" t="s">
        <v>230</v>
      </c>
      <c r="C1705" s="45">
        <v>8.2658227849999992</v>
      </c>
      <c r="D1705" s="44">
        <v>5000</v>
      </c>
    </row>
    <row r="1706" spans="1:4" ht="15.75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15.75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15.75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15.75" thickBot="1" x14ac:dyDescent="0.3">
      <c r="A1711" s="43" t="s">
        <v>21</v>
      </c>
      <c r="B1711" s="43" t="s">
        <v>236</v>
      </c>
      <c r="C1711" s="45">
        <v>10.043478260000001</v>
      </c>
      <c r="D1711" s="44">
        <v>5000</v>
      </c>
    </row>
    <row r="1712" spans="1:4" ht="15.75" thickBot="1" x14ac:dyDescent="0.3">
      <c r="A1712" s="43" t="s">
        <v>19</v>
      </c>
      <c r="B1712" s="43" t="s">
        <v>237</v>
      </c>
      <c r="C1712" s="45">
        <v>7.7777777779999999</v>
      </c>
      <c r="D1712" s="44">
        <v>5000</v>
      </c>
    </row>
    <row r="1713" spans="1:4" ht="15.75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15.75" thickBot="1" x14ac:dyDescent="0.3">
      <c r="A1718" s="43" t="s">
        <v>19</v>
      </c>
      <c r="B1718" s="43" t="s">
        <v>243</v>
      </c>
      <c r="C1718" s="45">
        <v>8.1466666669999999</v>
      </c>
      <c r="D1718" s="44">
        <v>4900</v>
      </c>
    </row>
    <row r="1719" spans="1:4" ht="15.75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15.75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15.75" thickBot="1" x14ac:dyDescent="0.3">
      <c r="A1721" s="43" t="s">
        <v>24</v>
      </c>
      <c r="B1721" s="43" t="s">
        <v>246</v>
      </c>
      <c r="C1721" s="45">
        <v>6.2149532709999997</v>
      </c>
      <c r="D1721" s="44">
        <v>4900</v>
      </c>
    </row>
    <row r="1722" spans="1:4" ht="15.75" thickBot="1" x14ac:dyDescent="0.3">
      <c r="A1722" s="43" t="s">
        <v>22</v>
      </c>
      <c r="B1722" s="43" t="s">
        <v>247</v>
      </c>
      <c r="C1722" s="45">
        <v>7.0723684210000002</v>
      </c>
      <c r="D1722" s="44">
        <v>4900</v>
      </c>
    </row>
    <row r="1723" spans="1:4" ht="15.75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15.75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15.75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15.75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 t="s">
        <v>22</v>
      </c>
      <c r="B1730" s="43" t="s">
        <v>255</v>
      </c>
      <c r="C1730" s="45">
        <v>8.9166666669999994</v>
      </c>
      <c r="D1730" s="44">
        <v>4800</v>
      </c>
    </row>
    <row r="1731" spans="1:4" ht="15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15.75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15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 t="s">
        <v>19</v>
      </c>
      <c r="B1735" s="43" t="s">
        <v>260</v>
      </c>
      <c r="C1735" s="45">
        <v>8.4600000000000009</v>
      </c>
      <c r="D1735" s="44">
        <v>4800</v>
      </c>
    </row>
    <row r="1736" spans="1:4" ht="15.75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15.75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15.75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 t="s">
        <v>23</v>
      </c>
      <c r="B1741" s="43" t="s">
        <v>266</v>
      </c>
      <c r="C1741" s="45">
        <v>7.3262411350000001</v>
      </c>
      <c r="D1741" s="44">
        <v>4700</v>
      </c>
    </row>
    <row r="1742" spans="1:4" ht="15.75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15.75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15.75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15.75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15.75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15.75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15.75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15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15.75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15.75" thickBot="1" x14ac:dyDescent="0.3">
      <c r="A1763" s="43" t="s">
        <v>19</v>
      </c>
      <c r="B1763" s="43" t="s">
        <v>288</v>
      </c>
      <c r="C1763" s="45">
        <v>8.1319444440000002</v>
      </c>
      <c r="D1763" s="44">
        <v>4600</v>
      </c>
    </row>
    <row r="1764" spans="1:4" ht="15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15.75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15.75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15.75" thickBot="1" x14ac:dyDescent="0.3">
      <c r="A1773" s="43" t="s">
        <v>19</v>
      </c>
      <c r="B1773" s="43" t="s">
        <v>298</v>
      </c>
      <c r="C1773" s="45">
        <v>8.6666666669999994</v>
      </c>
      <c r="D1773" s="44">
        <v>4500</v>
      </c>
    </row>
    <row r="1774" spans="1:4" ht="15.75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 t="s">
        <v>21</v>
      </c>
      <c r="B1776" s="43" t="s">
        <v>301</v>
      </c>
      <c r="C1776" s="45">
        <v>7.5840707959999998</v>
      </c>
      <c r="D1776" s="44">
        <v>4500</v>
      </c>
    </row>
    <row r="1777" spans="1:4" ht="15.75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15.75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15.75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15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15.75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15.75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15.75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15.75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15.75" thickBot="1" x14ac:dyDescent="0.3">
      <c r="A1792" s="43" t="s">
        <v>21</v>
      </c>
      <c r="B1792" s="43" t="s">
        <v>317</v>
      </c>
      <c r="C1792" s="45">
        <v>6.7161290320000004</v>
      </c>
      <c r="D1792" s="44">
        <v>4400</v>
      </c>
    </row>
    <row r="1793" spans="1:4" ht="15.75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15.75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15.75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 t="s">
        <v>23</v>
      </c>
      <c r="B1798" s="43" t="s">
        <v>323</v>
      </c>
      <c r="C1798" s="45">
        <v>7.6326530610000001</v>
      </c>
      <c r="D1798" s="44">
        <v>4400</v>
      </c>
    </row>
    <row r="1799" spans="1:4" ht="15.75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15.75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15.75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15.75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15.75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15.75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336</v>
      </c>
      <c r="C1811" s="45">
        <v>8.8209876539999996</v>
      </c>
      <c r="D1811" s="44">
        <v>4300</v>
      </c>
    </row>
    <row r="1812" spans="1:4" ht="15.75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15.75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15.75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15.75" thickBot="1" x14ac:dyDescent="0.3">
      <c r="A1825" s="43" t="s">
        <v>19</v>
      </c>
      <c r="B1825" s="43" t="s">
        <v>349</v>
      </c>
      <c r="C1825" s="45">
        <v>7.9808917199999998</v>
      </c>
      <c r="D1825" s="44">
        <v>4200</v>
      </c>
    </row>
    <row r="1826" spans="1:4" ht="15.75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15.75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15.75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15.75" thickBot="1" x14ac:dyDescent="0.3">
      <c r="A1829" s="43" t="s">
        <v>23</v>
      </c>
      <c r="B1829" s="43" t="s">
        <v>353</v>
      </c>
      <c r="C1829" s="45">
        <v>6.5</v>
      </c>
      <c r="D1829" s="44">
        <v>4200</v>
      </c>
    </row>
    <row r="1830" spans="1:4" ht="15.75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15.75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 t="s">
        <v>19</v>
      </c>
      <c r="B1844" s="43" t="s">
        <v>368</v>
      </c>
      <c r="C1844" s="44" t="e">
        <v>#N/A</v>
      </c>
      <c r="D1844" s="44">
        <v>4200</v>
      </c>
    </row>
    <row r="1845" spans="1:4" ht="15.75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15.75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15.75" thickBot="1" x14ac:dyDescent="0.3">
      <c r="A1848" s="43" t="s">
        <v>22</v>
      </c>
      <c r="B1848" s="43" t="s">
        <v>372</v>
      </c>
      <c r="C1848" s="45">
        <v>6.4626865670000004</v>
      </c>
      <c r="D1848" s="44">
        <v>4200</v>
      </c>
    </row>
    <row r="1849" spans="1:4" ht="15.75" thickBot="1" x14ac:dyDescent="0.3">
      <c r="A1849" s="43" t="s">
        <v>1</v>
      </c>
      <c r="B1849" s="43" t="s">
        <v>373</v>
      </c>
      <c r="C1849" s="45">
        <v>7.6126760559999997</v>
      </c>
      <c r="D1849" s="44">
        <v>4200</v>
      </c>
    </row>
    <row r="1850" spans="1:4" ht="15.75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15.75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15.75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15.75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15.75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 t="s">
        <v>22</v>
      </c>
      <c r="B1866" s="43" t="s">
        <v>390</v>
      </c>
      <c r="C1866" s="45">
        <v>6.9104477610000004</v>
      </c>
      <c r="D1866" s="44">
        <v>4100</v>
      </c>
    </row>
    <row r="1867" spans="1:4" ht="15.75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15.75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15.75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15.75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15.75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15.75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15.75" thickBot="1" x14ac:dyDescent="0.3">
      <c r="A1879" s="43" t="s">
        <v>19</v>
      </c>
      <c r="B1879" s="43" t="s">
        <v>403</v>
      </c>
      <c r="C1879" s="45">
        <v>5.3577981650000002</v>
      </c>
      <c r="D1879" s="44">
        <v>4100</v>
      </c>
    </row>
    <row r="1880" spans="1:4" ht="15.75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15.75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15.75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15.75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15.75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15.75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15.75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15.75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15.75" thickBot="1" x14ac:dyDescent="0.3">
      <c r="A1923" s="43" t="s">
        <v>24</v>
      </c>
      <c r="B1923" s="43" t="s">
        <v>445</v>
      </c>
      <c r="C1923" s="45">
        <v>8.8775510200000003</v>
      </c>
      <c r="D1923" s="44">
        <v>4000</v>
      </c>
    </row>
    <row r="1924" spans="1:4" ht="15.75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15.75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15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15.75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15.75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 t="s">
        <v>24</v>
      </c>
      <c r="B2116" s="43" t="s">
        <v>637</v>
      </c>
      <c r="C2116" s="45">
        <v>8.42</v>
      </c>
      <c r="D2116" s="44">
        <v>4000</v>
      </c>
    </row>
    <row r="2117" spans="1:4" ht="15.75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15.75" thickBot="1" x14ac:dyDescent="0.3">
      <c r="A2118" s="43" t="s">
        <v>19</v>
      </c>
      <c r="B2118" s="43" t="s">
        <v>639</v>
      </c>
      <c r="C2118" s="45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15.75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15.75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15.75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15.75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15.75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15.75" thickBot="1" x14ac:dyDescent="0.3">
      <c r="A2438" s="43" t="s">
        <v>24</v>
      </c>
      <c r="B2438" s="43" t="s">
        <v>959</v>
      </c>
      <c r="C2438" s="45">
        <v>7.8679245279999996</v>
      </c>
      <c r="D2438" s="44">
        <v>3900</v>
      </c>
    </row>
    <row r="2439" spans="1:4" ht="15.75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15.75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15.75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15.75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15.75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15.75" thickBot="1" x14ac:dyDescent="0.3">
      <c r="A2444" s="43" t="s">
        <v>24</v>
      </c>
      <c r="B2444" s="43" t="s">
        <v>965</v>
      </c>
      <c r="C2444" s="45">
        <v>5.6607142860000002</v>
      </c>
      <c r="D2444" s="44">
        <v>3900</v>
      </c>
    </row>
    <row r="2445" spans="1:4" ht="15.75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15.75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15.75" thickBot="1" x14ac:dyDescent="0.3">
      <c r="A2447" s="43" t="s">
        <v>19</v>
      </c>
      <c r="B2447" s="43" t="s">
        <v>968</v>
      </c>
      <c r="C2447" s="45">
        <v>4.2167832169999997</v>
      </c>
      <c r="D2447" s="44">
        <v>3900</v>
      </c>
    </row>
    <row r="2448" spans="1:4" ht="15.75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15.75" thickBot="1" x14ac:dyDescent="0.3">
      <c r="A2449" s="43" t="s">
        <v>24</v>
      </c>
      <c r="B2449" s="43" t="s">
        <v>970</v>
      </c>
      <c r="C2449" s="45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15.75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15.75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15.75" thickBot="1" x14ac:dyDescent="0.3">
      <c r="A2453" s="43" t="s">
        <v>19</v>
      </c>
      <c r="B2453" s="43" t="s">
        <v>974</v>
      </c>
      <c r="C2453" s="45">
        <v>6.4761904760000002</v>
      </c>
      <c r="D2453" s="44">
        <v>3900</v>
      </c>
    </row>
    <row r="2454" spans="1:4" ht="15.75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15.75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15.75" thickBot="1" x14ac:dyDescent="0.3">
      <c r="A2456" s="43" t="s">
        <v>19</v>
      </c>
      <c r="B2456" s="43" t="s">
        <v>977</v>
      </c>
      <c r="C2456" s="45">
        <v>6.5454545450000001</v>
      </c>
      <c r="D2456" s="44">
        <v>3900</v>
      </c>
    </row>
    <row r="2457" spans="1:4" ht="15.75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15.75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15.75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15.75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15.75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15.75" thickBot="1" x14ac:dyDescent="0.3">
      <c r="A2462" s="43" t="s">
        <v>19</v>
      </c>
      <c r="B2462" s="43" t="s">
        <v>983</v>
      </c>
      <c r="C2462" s="44" t="e">
        <v>#N/A</v>
      </c>
      <c r="D2462" s="44">
        <v>3800</v>
      </c>
    </row>
    <row r="2463" spans="1:4" ht="15.75" thickBot="1" x14ac:dyDescent="0.3">
      <c r="A2463" s="43" t="s">
        <v>19</v>
      </c>
      <c r="B2463" s="43" t="s">
        <v>984</v>
      </c>
      <c r="C2463" s="45">
        <v>7.7908496730000003</v>
      </c>
      <c r="D2463" s="44">
        <v>3800</v>
      </c>
    </row>
    <row r="2464" spans="1:4" ht="15.75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15.75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15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15.75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15.75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15.75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15.75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15.75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15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15.75" thickBot="1" x14ac:dyDescent="0.3">
      <c r="A2473" s="43" t="s">
        <v>24</v>
      </c>
      <c r="B2473" s="43" t="s">
        <v>994</v>
      </c>
      <c r="C2473" s="45">
        <v>6.845238095</v>
      </c>
      <c r="D2473" s="44">
        <v>3700</v>
      </c>
    </row>
    <row r="2474" spans="1:4" ht="15.75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15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15.75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15.75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5">
        <v>2.7441860469999999</v>
      </c>
      <c r="D2478" s="44">
        <v>3700</v>
      </c>
    </row>
    <row r="2479" spans="1:4" ht="15.75" thickBot="1" x14ac:dyDescent="0.3">
      <c r="A2479" s="43" t="s">
        <v>19</v>
      </c>
      <c r="B2479" s="43" t="s">
        <v>1000</v>
      </c>
      <c r="C2479" s="45">
        <v>7.4685314690000002</v>
      </c>
      <c r="D2479" s="44">
        <v>3700</v>
      </c>
    </row>
    <row r="2480" spans="1:4" ht="15.75" thickBot="1" x14ac:dyDescent="0.3">
      <c r="A2480" s="43" t="s">
        <v>24</v>
      </c>
      <c r="B2480" s="43" t="s">
        <v>1001</v>
      </c>
      <c r="C2480" s="45">
        <v>5.1355932199999996</v>
      </c>
      <c r="D2480" s="44">
        <v>3700</v>
      </c>
    </row>
    <row r="2481" spans="1:4" ht="15.75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15.75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15.75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15.75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15.75" thickBot="1" x14ac:dyDescent="0.3">
      <c r="A2485" s="43" t="s">
        <v>19</v>
      </c>
      <c r="B2485" s="43" t="s">
        <v>1006</v>
      </c>
      <c r="C2485" s="45">
        <v>3.5714285710000002</v>
      </c>
      <c r="D2485" s="44">
        <v>3700</v>
      </c>
    </row>
    <row r="2486" spans="1:4" ht="15.75" thickBot="1" x14ac:dyDescent="0.3">
      <c r="A2486" s="43" t="s">
        <v>24</v>
      </c>
      <c r="B2486" s="43" t="s">
        <v>1007</v>
      </c>
      <c r="C2486" s="45">
        <v>6.2897196260000001</v>
      </c>
      <c r="D2486" s="44">
        <v>3700</v>
      </c>
    </row>
    <row r="2487" spans="1:4" ht="15.75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15.75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15.75" thickBot="1" x14ac:dyDescent="0.3">
      <c r="A2489" s="43" t="s">
        <v>19</v>
      </c>
      <c r="B2489" s="43" t="s">
        <v>1010</v>
      </c>
      <c r="C2489" s="45">
        <v>5.28</v>
      </c>
      <c r="D2489" s="44">
        <v>3700</v>
      </c>
    </row>
    <row r="2490" spans="1:4" ht="15.75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15.75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15.75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15.75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15.75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15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15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15.75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15.75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15.75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15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15.75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15.75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15.75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15.75" thickBot="1" x14ac:dyDescent="0.3">
      <c r="A2504" s="43" t="s">
        <v>1</v>
      </c>
      <c r="B2504" s="43" t="s">
        <v>1025</v>
      </c>
      <c r="C2504" s="45">
        <v>6.4076923079999997</v>
      </c>
      <c r="D2504" s="44">
        <v>3500</v>
      </c>
    </row>
    <row r="2505" spans="1:4" ht="15.75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15.75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15.75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15.75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15.75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15.75" thickBot="1" x14ac:dyDescent="0.3">
      <c r="A2510" s="43" t="s">
        <v>19</v>
      </c>
      <c r="B2510" s="43" t="s">
        <v>1031</v>
      </c>
      <c r="C2510" s="45">
        <v>3.252336449</v>
      </c>
      <c r="D2510" s="44">
        <v>3500</v>
      </c>
    </row>
    <row r="2511" spans="1:4" ht="15.75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15.75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15.75" thickBot="1" x14ac:dyDescent="0.3">
      <c r="A2513" s="43" t="s">
        <v>19</v>
      </c>
      <c r="B2513" s="43" t="s">
        <v>1034</v>
      </c>
      <c r="C2513" s="44" t="e">
        <v>#N/A</v>
      </c>
      <c r="D2513" s="44">
        <v>3500</v>
      </c>
    </row>
    <row r="2514" spans="1:4" ht="15.75" thickBot="1" x14ac:dyDescent="0.3">
      <c r="A2514" s="43" t="s">
        <v>19</v>
      </c>
      <c r="B2514" s="43" t="s">
        <v>1035</v>
      </c>
      <c r="C2514" s="45">
        <v>4.6747967480000003</v>
      </c>
      <c r="D2514" s="44">
        <v>3500</v>
      </c>
    </row>
    <row r="2515" spans="1:4" ht="15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15.75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15.75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15.75" thickBot="1" x14ac:dyDescent="0.3">
      <c r="A2518" s="43" t="s">
        <v>1</v>
      </c>
      <c r="B2518" s="43" t="s">
        <v>1039</v>
      </c>
      <c r="C2518" s="45">
        <v>6.5442176869999997</v>
      </c>
      <c r="D2518" s="44">
        <v>3500</v>
      </c>
    </row>
    <row r="2519" spans="1:4" ht="15.75" thickBot="1" x14ac:dyDescent="0.3">
      <c r="A2519" s="43" t="s">
        <v>24</v>
      </c>
      <c r="B2519" s="43" t="s">
        <v>1040</v>
      </c>
      <c r="C2519" s="45">
        <v>6.921875</v>
      </c>
      <c r="D2519" s="44">
        <v>3500</v>
      </c>
    </row>
    <row r="2520" spans="1:4" ht="15.75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15.75" thickBot="1" x14ac:dyDescent="0.3">
      <c r="A2521" s="43" t="s">
        <v>19</v>
      </c>
      <c r="B2521" s="43" t="s">
        <v>1042</v>
      </c>
      <c r="C2521" s="45">
        <v>7.9673202610000002</v>
      </c>
      <c r="D2521" s="44">
        <v>3500</v>
      </c>
    </row>
    <row r="2522" spans="1:4" ht="15.75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15.75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15.75" thickBot="1" x14ac:dyDescent="0.3">
      <c r="A2524" s="43" t="s">
        <v>19</v>
      </c>
      <c r="B2524" s="43" t="s">
        <v>1045</v>
      </c>
      <c r="C2524" s="45">
        <v>6.4459459460000001</v>
      </c>
      <c r="D2524" s="44">
        <v>3500</v>
      </c>
    </row>
    <row r="2525" spans="1:4" ht="15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15.75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15.75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15.75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15.75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15.75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15.75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15.75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15.75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15.75" thickBot="1" x14ac:dyDescent="0.3">
      <c r="A2534" s="43" t="s">
        <v>1</v>
      </c>
      <c r="B2534" s="43" t="s">
        <v>1055</v>
      </c>
      <c r="C2534" s="45">
        <v>5.2558139529999996</v>
      </c>
      <c r="D2534" s="44">
        <v>3400</v>
      </c>
    </row>
    <row r="2535" spans="1:4" ht="15.75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15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15.75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15.75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15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15.75" thickBot="1" x14ac:dyDescent="0.3">
      <c r="A2540" s="43" t="s">
        <v>19</v>
      </c>
      <c r="B2540" s="43" t="s">
        <v>1061</v>
      </c>
      <c r="C2540" s="45">
        <v>5.1641791039999996</v>
      </c>
      <c r="D2540" s="44">
        <v>3400</v>
      </c>
    </row>
    <row r="2541" spans="1:4" ht="15.75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15.75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15.75" thickBot="1" x14ac:dyDescent="0.3">
      <c r="A2543" s="43" t="s">
        <v>21</v>
      </c>
      <c r="B2543" s="43" t="s">
        <v>1064</v>
      </c>
      <c r="C2543" s="45">
        <v>6.8702290079999999</v>
      </c>
      <c r="D2543" s="44">
        <v>3400</v>
      </c>
    </row>
    <row r="2544" spans="1:4" ht="15.75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15.75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15.75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15.75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15.75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15.75" thickBot="1" x14ac:dyDescent="0.3">
      <c r="A2549" s="43" t="s">
        <v>19</v>
      </c>
      <c r="B2549" s="43" t="s">
        <v>1070</v>
      </c>
      <c r="C2549" s="44" t="e">
        <v>#N/A</v>
      </c>
      <c r="D2549" s="44">
        <v>3400</v>
      </c>
    </row>
    <row r="2550" spans="1:4" ht="15.75" thickBot="1" x14ac:dyDescent="0.3">
      <c r="A2550" s="43" t="s">
        <v>1</v>
      </c>
      <c r="B2550" s="43" t="s">
        <v>1071</v>
      </c>
      <c r="C2550" s="45">
        <v>7.719178082</v>
      </c>
      <c r="D2550" s="44">
        <v>3400</v>
      </c>
    </row>
    <row r="2551" spans="1:4" ht="15.75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15.75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15.75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15.75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15.75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15.75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15.75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15.75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15.75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15.75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15.75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15.75" thickBot="1" x14ac:dyDescent="0.3">
      <c r="A2563" s="43" t="s">
        <v>24</v>
      </c>
      <c r="B2563" s="43" t="s">
        <v>1084</v>
      </c>
      <c r="C2563" s="45">
        <v>6.7111111110000001</v>
      </c>
      <c r="D2563" s="44">
        <v>3300</v>
      </c>
    </row>
    <row r="2564" spans="1:4" ht="15.75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15.75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15.75" thickBot="1" x14ac:dyDescent="0.3">
      <c r="A2566" s="43" t="s">
        <v>24</v>
      </c>
      <c r="B2566" s="43" t="s">
        <v>1087</v>
      </c>
      <c r="C2566" s="45">
        <v>5.7777777779999999</v>
      </c>
      <c r="D2566" s="44">
        <v>3300</v>
      </c>
    </row>
    <row r="2567" spans="1:4" ht="15.75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15.75" thickBot="1" x14ac:dyDescent="0.3">
      <c r="A2568" s="43" t="s">
        <v>21</v>
      </c>
      <c r="B2568" s="43" t="s">
        <v>1089</v>
      </c>
      <c r="C2568" s="45">
        <v>2.8770491800000002</v>
      </c>
      <c r="D2568" s="44">
        <v>3300</v>
      </c>
    </row>
    <row r="2569" spans="1:4" ht="15.75" thickBot="1" x14ac:dyDescent="0.3">
      <c r="A2569" s="43" t="s">
        <v>22</v>
      </c>
      <c r="B2569" s="43" t="s">
        <v>1090</v>
      </c>
      <c r="C2569" s="44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15.75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15.75" thickBot="1" x14ac:dyDescent="0.3">
      <c r="A2572" s="43" t="s">
        <v>1</v>
      </c>
      <c r="B2572" s="43" t="s">
        <v>1093</v>
      </c>
      <c r="C2572" s="44" t="e">
        <v>#N/A</v>
      </c>
      <c r="D2572" s="44">
        <v>3300</v>
      </c>
    </row>
    <row r="2573" spans="1:4" ht="15.75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15.75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15.75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15.75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15.75" thickBot="1" x14ac:dyDescent="0.3">
      <c r="A2577" s="43" t="s">
        <v>24</v>
      </c>
      <c r="B2577" s="43" t="s">
        <v>1098</v>
      </c>
      <c r="C2577" s="44" t="e">
        <v>#N/A</v>
      </c>
      <c r="D2577" s="44">
        <v>3200</v>
      </c>
    </row>
    <row r="2578" spans="1:4" ht="15.75" thickBot="1" x14ac:dyDescent="0.3">
      <c r="A2578" s="43" t="s">
        <v>24</v>
      </c>
      <c r="B2578" s="43" t="s">
        <v>1099</v>
      </c>
      <c r="C2578" s="44" t="e">
        <v>#N/A</v>
      </c>
      <c r="D2578" s="44">
        <v>3200</v>
      </c>
    </row>
    <row r="2579" spans="1:4" ht="15.75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15.75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15.75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15.75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15.75" thickBot="1" x14ac:dyDescent="0.3">
      <c r="A2583" s="43" t="s">
        <v>21</v>
      </c>
      <c r="B2583" s="43" t="s">
        <v>1104</v>
      </c>
      <c r="C2583" s="45">
        <v>3.9312977099999999</v>
      </c>
      <c r="D2583" s="44">
        <v>3200</v>
      </c>
    </row>
    <row r="2584" spans="1:4" ht="15.75" thickBot="1" x14ac:dyDescent="0.3">
      <c r="A2584" s="43" t="s">
        <v>21</v>
      </c>
      <c r="B2584" s="43" t="s">
        <v>1105</v>
      </c>
      <c r="C2584" s="45">
        <v>3.8555555560000001</v>
      </c>
      <c r="D2584" s="44">
        <v>3200</v>
      </c>
    </row>
    <row r="2585" spans="1:4" ht="15.75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15.75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15.75" thickBot="1" x14ac:dyDescent="0.3">
      <c r="A2587" s="43" t="s">
        <v>24</v>
      </c>
      <c r="B2587" s="43" t="s">
        <v>1108</v>
      </c>
      <c r="C2587" s="44" t="e">
        <v>#N/A</v>
      </c>
      <c r="D2587" s="44">
        <v>3200</v>
      </c>
    </row>
    <row r="2588" spans="1:4" ht="15.75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15.75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15.75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15.75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15.75" thickBot="1" x14ac:dyDescent="0.3">
      <c r="A2592" s="43" t="s">
        <v>22</v>
      </c>
      <c r="B2592" s="43" t="s">
        <v>1113</v>
      </c>
      <c r="C2592" s="44" t="e">
        <v>#N/A</v>
      </c>
      <c r="D2592" s="44">
        <v>3200</v>
      </c>
    </row>
    <row r="2593" spans="1:4" ht="15.75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15.75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15.75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15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15.75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15.75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15.75" thickBot="1" x14ac:dyDescent="0.3">
      <c r="A2599" s="43" t="s">
        <v>22</v>
      </c>
      <c r="B2599" s="43" t="s">
        <v>1120</v>
      </c>
      <c r="C2599" s="45">
        <v>7.9801324500000002</v>
      </c>
      <c r="D2599" s="44">
        <v>3200</v>
      </c>
    </row>
    <row r="2600" spans="1:4" ht="15.75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15.75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15.75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15.75" thickBot="1" x14ac:dyDescent="0.3">
      <c r="A2603" s="43" t="s">
        <v>19</v>
      </c>
      <c r="B2603" s="43" t="s">
        <v>603</v>
      </c>
      <c r="C2603" s="44"/>
      <c r="D2603" s="44">
        <v>4000</v>
      </c>
    </row>
    <row r="2604" spans="1:4" ht="15.75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15.75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15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15.75" thickBot="1" x14ac:dyDescent="0.3">
      <c r="A2607" s="43" t="s">
        <v>21</v>
      </c>
      <c r="B2607" s="43" t="s">
        <v>1127</v>
      </c>
      <c r="C2607" s="45">
        <v>7.0308641979999997</v>
      </c>
      <c r="D2607" s="44">
        <v>3100</v>
      </c>
    </row>
    <row r="2608" spans="1:4" ht="15.75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5">
        <v>5.3859649120000004</v>
      </c>
      <c r="D2609" s="44">
        <v>3100</v>
      </c>
    </row>
    <row r="2610" spans="1:4" ht="15.75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15.75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15.75" thickBot="1" x14ac:dyDescent="0.3">
      <c r="A2613" s="43" t="s">
        <v>19</v>
      </c>
      <c r="B2613" s="43" t="s">
        <v>1133</v>
      </c>
      <c r="C2613" s="45">
        <v>5.8712871289999997</v>
      </c>
      <c r="D2613" s="44">
        <v>3100</v>
      </c>
    </row>
    <row r="2614" spans="1:4" ht="15.75" thickBot="1" x14ac:dyDescent="0.3">
      <c r="A2614" s="43" t="s">
        <v>19</v>
      </c>
      <c r="B2614" s="43" t="s">
        <v>1134</v>
      </c>
      <c r="C2614" s="44" t="e">
        <v>#N/A</v>
      </c>
      <c r="D2614" s="44">
        <v>3100</v>
      </c>
    </row>
    <row r="2615" spans="1:4" ht="15.75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15.75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15.75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5">
        <v>3.5777777780000002</v>
      </c>
      <c r="D2618" s="44">
        <v>3100</v>
      </c>
    </row>
    <row r="2619" spans="1:4" ht="15.75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15.75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15.75" thickBot="1" x14ac:dyDescent="0.3">
      <c r="A2621" s="43" t="s">
        <v>24</v>
      </c>
      <c r="B2621" s="43" t="s">
        <v>1141</v>
      </c>
      <c r="C2621" s="45">
        <v>5.9333333330000002</v>
      </c>
      <c r="D2621" s="44">
        <v>3100</v>
      </c>
    </row>
    <row r="2622" spans="1:4" ht="15.75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15.75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15.75" thickBot="1" x14ac:dyDescent="0.3">
      <c r="A2624" s="43" t="s">
        <v>1</v>
      </c>
      <c r="B2624" s="43" t="s">
        <v>1144</v>
      </c>
      <c r="C2624" s="45">
        <v>6.2857142860000002</v>
      </c>
      <c r="D2624" s="44">
        <v>3100</v>
      </c>
    </row>
    <row r="2625" spans="1:4" ht="15.75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15.75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15.75" thickBot="1" x14ac:dyDescent="0.3">
      <c r="A2627" s="43" t="s">
        <v>19</v>
      </c>
      <c r="B2627" s="43" t="s">
        <v>1147</v>
      </c>
      <c r="C2627" s="44" t="e">
        <v>#N/A</v>
      </c>
      <c r="D2627" s="44">
        <v>3000</v>
      </c>
    </row>
    <row r="2628" spans="1:4" ht="15.75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15.75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15.75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15.75" thickBot="1" x14ac:dyDescent="0.3">
      <c r="A2631" s="43" t="s">
        <v>23</v>
      </c>
      <c r="B2631" s="43" t="s">
        <v>1151</v>
      </c>
      <c r="C2631" s="45">
        <v>4.7380952379999997</v>
      </c>
      <c r="D2631" s="44">
        <v>3000</v>
      </c>
    </row>
    <row r="2632" spans="1:4" ht="15.75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15.75" thickBot="1" x14ac:dyDescent="0.3">
      <c r="A2633" s="43" t="s">
        <v>21</v>
      </c>
      <c r="B2633" s="43" t="s">
        <v>1153</v>
      </c>
      <c r="C2633" s="45">
        <v>4.3584905660000004</v>
      </c>
      <c r="D2633" s="44">
        <v>3000</v>
      </c>
    </row>
    <row r="2634" spans="1:4" ht="15.75" thickBot="1" x14ac:dyDescent="0.3">
      <c r="A2634" s="43" t="s">
        <v>23</v>
      </c>
      <c r="B2634" s="43" t="s">
        <v>1154</v>
      </c>
      <c r="C2634" s="45">
        <v>6.2682926830000003</v>
      </c>
      <c r="D2634" s="44">
        <v>3000</v>
      </c>
    </row>
    <row r="2635" spans="1:4" ht="15.75" thickBot="1" x14ac:dyDescent="0.3">
      <c r="A2635" s="43" t="s">
        <v>19</v>
      </c>
      <c r="B2635" s="43" t="s">
        <v>1155</v>
      </c>
      <c r="C2635" s="45">
        <v>6.2416666669999996</v>
      </c>
      <c r="D2635" s="44">
        <v>3000</v>
      </c>
    </row>
    <row r="2636" spans="1:4" ht="15.75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15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15.75" thickBot="1" x14ac:dyDescent="0.3">
      <c r="A2638" s="43" t="s">
        <v>23</v>
      </c>
      <c r="B2638" s="43" t="s">
        <v>1158</v>
      </c>
      <c r="C2638" s="44" t="e">
        <v>#N/A</v>
      </c>
      <c r="D2638" s="44">
        <v>3000</v>
      </c>
    </row>
    <row r="2639" spans="1:4" ht="15.75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15.75" thickBot="1" x14ac:dyDescent="0.3">
      <c r="A2640" s="43" t="s">
        <v>19</v>
      </c>
      <c r="B2640" s="43" t="s">
        <v>1160</v>
      </c>
      <c r="C2640" s="45">
        <v>8.6666666669999994</v>
      </c>
      <c r="D2640" s="44">
        <v>3000</v>
      </c>
    </row>
    <row r="2641" spans="1:4" ht="15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15.75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15.75" thickBot="1" x14ac:dyDescent="0.3">
      <c r="A2643" s="43" t="s">
        <v>1</v>
      </c>
      <c r="B2643" s="43" t="s">
        <v>1163</v>
      </c>
      <c r="C2643" s="44" t="e">
        <v>#N/A</v>
      </c>
      <c r="D2643" s="44">
        <v>3000</v>
      </c>
    </row>
    <row r="2644" spans="1:4" ht="15.75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15.75" thickBot="1" x14ac:dyDescent="0.3">
      <c r="A2645" s="43" t="s">
        <v>19</v>
      </c>
      <c r="B2645" s="43" t="s">
        <v>1165</v>
      </c>
      <c r="C2645" s="45">
        <v>2.363636364</v>
      </c>
      <c r="D2645" s="44">
        <v>3000</v>
      </c>
    </row>
    <row r="2646" spans="1:4" ht="15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15.75" thickBot="1" x14ac:dyDescent="0.3">
      <c r="A2647" s="43" t="s">
        <v>19</v>
      </c>
      <c r="B2647" s="43" t="s">
        <v>1167</v>
      </c>
      <c r="C2647" s="45">
        <v>3.7</v>
      </c>
      <c r="D2647" s="44">
        <v>3000</v>
      </c>
    </row>
    <row r="2648" spans="1:4" ht="15.75" thickBot="1" x14ac:dyDescent="0.3">
      <c r="A2648" s="43" t="s">
        <v>19</v>
      </c>
      <c r="B2648" s="43" t="s">
        <v>1168</v>
      </c>
      <c r="C2648" s="45">
        <v>6.4</v>
      </c>
      <c r="D2648" s="44">
        <v>3000</v>
      </c>
    </row>
    <row r="2649" spans="1:4" ht="15.75" thickBot="1" x14ac:dyDescent="0.3">
      <c r="A2649" s="43" t="s">
        <v>24</v>
      </c>
      <c r="B2649" s="43" t="s">
        <v>1169</v>
      </c>
      <c r="C2649" s="45">
        <v>5.6190476189999998</v>
      </c>
      <c r="D2649" s="44">
        <v>3000</v>
      </c>
    </row>
    <row r="2650" spans="1:4" ht="15.75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15.75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15.75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15.75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15.75" thickBot="1" x14ac:dyDescent="0.3">
      <c r="A2654" s="43" t="s">
        <v>1</v>
      </c>
      <c r="B2654" s="43" t="s">
        <v>1174</v>
      </c>
      <c r="C2654" s="45">
        <v>3.8787878789999999</v>
      </c>
      <c r="D2654" s="44">
        <v>3000</v>
      </c>
    </row>
    <row r="2655" spans="1:4" ht="15.75" thickBot="1" x14ac:dyDescent="0.3">
      <c r="A2655" s="43" t="s">
        <v>1</v>
      </c>
      <c r="B2655" s="43" t="s">
        <v>1175</v>
      </c>
      <c r="C2655" s="44" t="e">
        <v>#N/A</v>
      </c>
      <c r="D2655" s="44">
        <v>3000</v>
      </c>
    </row>
    <row r="2656" spans="1:4" ht="15.75" thickBot="1" x14ac:dyDescent="0.3">
      <c r="A2656" s="43" t="s">
        <v>24</v>
      </c>
      <c r="B2656" s="43" t="s">
        <v>1176</v>
      </c>
      <c r="C2656" s="44" t="e">
        <v>#N/A</v>
      </c>
      <c r="D2656" s="44">
        <v>3000</v>
      </c>
    </row>
    <row r="2657" spans="1:4" ht="15.75" thickBot="1" x14ac:dyDescent="0.3">
      <c r="A2657" s="43" t="s">
        <v>24</v>
      </c>
      <c r="B2657" s="43" t="s">
        <v>1177</v>
      </c>
      <c r="C2657" s="45">
        <v>3.296296296</v>
      </c>
      <c r="D2657" s="44">
        <v>3000</v>
      </c>
    </row>
    <row r="2658" spans="1:4" ht="15.75" thickBot="1" x14ac:dyDescent="0.3">
      <c r="A2658" s="43" t="s">
        <v>21</v>
      </c>
      <c r="B2658" s="43" t="s">
        <v>1178</v>
      </c>
      <c r="C2658" s="45">
        <v>2.4</v>
      </c>
      <c r="D2658" s="44">
        <v>3000</v>
      </c>
    </row>
    <row r="2659" spans="1:4" ht="15.75" thickBot="1" x14ac:dyDescent="0.3">
      <c r="A2659" s="43" t="s">
        <v>21</v>
      </c>
      <c r="B2659" s="43" t="s">
        <v>1179</v>
      </c>
      <c r="C2659" s="44" t="e">
        <v>#N/A</v>
      </c>
      <c r="D2659" s="44">
        <v>3000</v>
      </c>
    </row>
    <row r="2660" spans="1:4" ht="15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15.75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15.75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15.75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15.75" thickBot="1" x14ac:dyDescent="0.3">
      <c r="A2664" s="43" t="s">
        <v>19</v>
      </c>
      <c r="B2664" s="43" t="s">
        <v>1184</v>
      </c>
      <c r="C2664" s="44" t="e">
        <v>#N/A</v>
      </c>
      <c r="D2664" s="44">
        <v>3000</v>
      </c>
    </row>
    <row r="2665" spans="1:4" ht="15.75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15.75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15.75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15.75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15.75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15.75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15.75" thickBot="1" x14ac:dyDescent="0.3">
      <c r="A2671" s="43" t="s">
        <v>19</v>
      </c>
      <c r="B2671" s="43" t="s">
        <v>1191</v>
      </c>
      <c r="C2671" s="44" t="e">
        <v>#N/A</v>
      </c>
      <c r="D2671" s="44">
        <v>2900</v>
      </c>
    </row>
    <row r="2672" spans="1:4" ht="15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15.75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15.75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15.75" thickBot="1" x14ac:dyDescent="0.3">
      <c r="A2675" s="43" t="s">
        <v>19</v>
      </c>
      <c r="B2675" s="43" t="s">
        <v>1195</v>
      </c>
      <c r="C2675" s="45">
        <v>4.7</v>
      </c>
      <c r="D2675" s="44">
        <v>2900</v>
      </c>
    </row>
    <row r="2676" spans="1:4" ht="15.75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15.75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15.75" thickBot="1" x14ac:dyDescent="0.3">
      <c r="A2678" s="43" t="s">
        <v>19</v>
      </c>
      <c r="B2678" s="43" t="s">
        <v>1198</v>
      </c>
      <c r="C2678" s="45">
        <v>6.5294117649999999</v>
      </c>
      <c r="D2678" s="44">
        <v>2900</v>
      </c>
    </row>
    <row r="2679" spans="1:4" ht="15.75" thickBot="1" x14ac:dyDescent="0.3">
      <c r="A2679" s="43" t="s">
        <v>19</v>
      </c>
      <c r="B2679" s="43" t="s">
        <v>1199</v>
      </c>
      <c r="C2679" s="44" t="e">
        <v>#N/A</v>
      </c>
      <c r="D2679" s="44">
        <v>2900</v>
      </c>
    </row>
    <row r="2680" spans="1:4" ht="15.75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15.75" thickBot="1" x14ac:dyDescent="0.3">
      <c r="A2681" s="43" t="s">
        <v>19</v>
      </c>
      <c r="B2681" s="43" t="s">
        <v>1201</v>
      </c>
      <c r="C2681" s="44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5">
        <v>2.8205128209999999</v>
      </c>
      <c r="D2682" s="44">
        <v>2900</v>
      </c>
    </row>
    <row r="2683" spans="1:4" ht="15.75" thickBot="1" x14ac:dyDescent="0.3">
      <c r="A2683" s="43" t="s">
        <v>23</v>
      </c>
      <c r="B2683" s="43" t="s">
        <v>1203</v>
      </c>
      <c r="C2683" s="44" t="e">
        <v>#N/A</v>
      </c>
      <c r="D2683" s="44">
        <v>2900</v>
      </c>
    </row>
    <row r="2684" spans="1:4" ht="15.75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15.75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15.75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15.75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15.75" thickBot="1" x14ac:dyDescent="0.3">
      <c r="A2688" s="43" t="s">
        <v>24</v>
      </c>
      <c r="B2688" s="43" t="s">
        <v>1208</v>
      </c>
      <c r="C2688" s="45">
        <v>4.7558139529999996</v>
      </c>
      <c r="D2688" s="44">
        <v>2900</v>
      </c>
    </row>
    <row r="2689" spans="1:4" ht="15.75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15.75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15.75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15.75" thickBot="1" x14ac:dyDescent="0.3">
      <c r="A2692" s="43" t="s">
        <v>19</v>
      </c>
      <c r="B2692" s="43" t="s">
        <v>1212</v>
      </c>
      <c r="C2692" s="45">
        <v>3.0526315789999998</v>
      </c>
      <c r="D2692" s="44">
        <v>2900</v>
      </c>
    </row>
    <row r="2693" spans="1:4" ht="15.75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15.75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15.75" thickBot="1" x14ac:dyDescent="0.3">
      <c r="A2696" s="43" t="s">
        <v>19</v>
      </c>
      <c r="B2696" s="43" t="s">
        <v>1216</v>
      </c>
      <c r="C2696" s="44" t="e">
        <v>#N/A</v>
      </c>
      <c r="D2696" s="44">
        <v>2900</v>
      </c>
    </row>
    <row r="2697" spans="1:4" ht="15.75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15.75" thickBot="1" x14ac:dyDescent="0.3">
      <c r="A2698" s="43" t="s">
        <v>1</v>
      </c>
      <c r="B2698" s="43" t="s">
        <v>1218</v>
      </c>
      <c r="C2698" s="45">
        <v>6.653846154</v>
      </c>
      <c r="D2698" s="44">
        <v>2800</v>
      </c>
    </row>
    <row r="2699" spans="1:4" ht="15.75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15.75" thickBot="1" x14ac:dyDescent="0.3">
      <c r="A2700" s="43" t="s">
        <v>21</v>
      </c>
      <c r="B2700" s="43" t="s">
        <v>1220</v>
      </c>
      <c r="C2700" s="45">
        <v>2.5249999999999999</v>
      </c>
      <c r="D2700" s="44">
        <v>2800</v>
      </c>
    </row>
    <row r="2701" spans="1:4" ht="15.75" thickBot="1" x14ac:dyDescent="0.3">
      <c r="A2701" s="43" t="s">
        <v>21</v>
      </c>
      <c r="B2701" s="43" t="s">
        <v>1221</v>
      </c>
      <c r="C2701" s="44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4" t="e">
        <v>#N/A</v>
      </c>
      <c r="D2702" s="44">
        <v>2800</v>
      </c>
    </row>
    <row r="2703" spans="1:4" ht="15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15.75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15.75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15.75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4" t="e">
        <v>#N/A</v>
      </c>
      <c r="D2707" s="44">
        <v>2800</v>
      </c>
    </row>
    <row r="2708" spans="1:4" ht="15.75" thickBot="1" x14ac:dyDescent="0.3">
      <c r="A2708" s="43" t="s">
        <v>22</v>
      </c>
      <c r="B2708" s="43" t="s">
        <v>1228</v>
      </c>
      <c r="C2708" s="44" t="e">
        <v>#N/A</v>
      </c>
      <c r="D2708" s="44">
        <v>2800</v>
      </c>
    </row>
    <row r="2709" spans="1:4" ht="15.75" thickBot="1" x14ac:dyDescent="0.3">
      <c r="A2709" s="43" t="s">
        <v>23</v>
      </c>
      <c r="B2709" s="43" t="s">
        <v>1229</v>
      </c>
      <c r="C2709" s="44" t="e">
        <v>#N/A</v>
      </c>
      <c r="D2709" s="44">
        <v>2800</v>
      </c>
    </row>
    <row r="2710" spans="1:4" ht="15.75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15.75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15.75" thickBot="1" x14ac:dyDescent="0.3">
      <c r="A2712" s="43" t="s">
        <v>22</v>
      </c>
      <c r="B2712" s="43" t="s">
        <v>1232</v>
      </c>
      <c r="C2712" s="44" t="e">
        <v>#N/A</v>
      </c>
      <c r="D2712" s="44">
        <v>2800</v>
      </c>
    </row>
    <row r="2713" spans="1:4" ht="15.75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15.75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15.75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15.75" thickBot="1" x14ac:dyDescent="0.3">
      <c r="A2716" s="43" t="s">
        <v>19</v>
      </c>
      <c r="B2716" s="43" t="s">
        <v>1236</v>
      </c>
      <c r="C2716" s="44" t="e">
        <v>#N/A</v>
      </c>
      <c r="D2716" s="44">
        <v>2800</v>
      </c>
    </row>
    <row r="2717" spans="1:4" ht="15.75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15.75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15.75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15.75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15.75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15.75" thickBot="1" x14ac:dyDescent="0.3">
      <c r="A2722" s="43" t="s">
        <v>19</v>
      </c>
      <c r="B2722" s="43" t="s">
        <v>1242</v>
      </c>
      <c r="C2722" s="44" t="e">
        <v>#N/A</v>
      </c>
      <c r="D2722" s="44">
        <v>2800</v>
      </c>
    </row>
    <row r="2723" spans="1:4" ht="15.75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15.75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15.75" thickBot="1" x14ac:dyDescent="0.3">
      <c r="A2725" s="43" t="s">
        <v>24</v>
      </c>
      <c r="B2725" s="43" t="s">
        <v>1245</v>
      </c>
      <c r="C2725" s="45">
        <v>1.5217391300000001</v>
      </c>
      <c r="D2725" s="44">
        <v>2800</v>
      </c>
    </row>
    <row r="2726" spans="1:4" ht="15.75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15.75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15.75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15.75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15.75" thickBot="1" x14ac:dyDescent="0.3">
      <c r="A2730" s="43" t="s">
        <v>19</v>
      </c>
      <c r="B2730" s="43" t="s">
        <v>1250</v>
      </c>
      <c r="C2730" s="44" t="e">
        <v>#N/A</v>
      </c>
      <c r="D2730" s="44">
        <v>2800</v>
      </c>
    </row>
    <row r="2731" spans="1:4" ht="15.75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15.75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15.75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15.75" thickBot="1" x14ac:dyDescent="0.3">
      <c r="A2734" s="43" t="s">
        <v>1</v>
      </c>
      <c r="B2734" s="43" t="s">
        <v>1254</v>
      </c>
      <c r="C2734" s="44" t="e">
        <v>#N/A</v>
      </c>
      <c r="D2734" s="44">
        <v>2800</v>
      </c>
    </row>
    <row r="2735" spans="1:4" ht="15.75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15.75" thickBot="1" x14ac:dyDescent="0.3">
      <c r="A2736" s="43" t="s">
        <v>1</v>
      </c>
      <c r="B2736" s="43" t="s">
        <v>1256</v>
      </c>
      <c r="C2736" s="44" t="e">
        <v>#N/A</v>
      </c>
      <c r="D2736" s="44">
        <v>2800</v>
      </c>
    </row>
    <row r="2737" spans="1:4" ht="15.75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15.75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15.75" thickBot="1" x14ac:dyDescent="0.3">
      <c r="A2739" s="43" t="s">
        <v>24</v>
      </c>
      <c r="B2739" s="43" t="s">
        <v>1259</v>
      </c>
      <c r="C2739" s="44" t="e">
        <v>#N/A</v>
      </c>
      <c r="D2739" s="44">
        <v>2800</v>
      </c>
    </row>
    <row r="2740" spans="1:4" ht="15.75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15.75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15.75" thickBot="1" x14ac:dyDescent="0.3">
      <c r="A2742" s="43" t="s">
        <v>21</v>
      </c>
      <c r="B2742" s="43" t="s">
        <v>1262</v>
      </c>
      <c r="C2742" s="44" t="e">
        <v>#N/A</v>
      </c>
      <c r="D2742" s="44">
        <v>2800</v>
      </c>
    </row>
    <row r="2743" spans="1:4" ht="15.75" thickBot="1" x14ac:dyDescent="0.3">
      <c r="A2743" s="43" t="s">
        <v>23</v>
      </c>
      <c r="B2743" s="43" t="s">
        <v>1263</v>
      </c>
      <c r="C2743" s="45">
        <v>4.6818181819999998</v>
      </c>
      <c r="D2743" s="44">
        <v>2800</v>
      </c>
    </row>
    <row r="2744" spans="1:4" ht="15.75" thickBot="1" x14ac:dyDescent="0.3">
      <c r="A2744" s="43" t="s">
        <v>23</v>
      </c>
      <c r="B2744" s="43" t="s">
        <v>1264</v>
      </c>
      <c r="C2744" s="44" t="e">
        <v>#N/A</v>
      </c>
      <c r="D2744" s="44">
        <v>2800</v>
      </c>
    </row>
    <row r="2745" spans="1:4" ht="15.75" thickBot="1" x14ac:dyDescent="0.3">
      <c r="A2745" s="43" t="s">
        <v>23</v>
      </c>
      <c r="B2745" s="43" t="s">
        <v>1265</v>
      </c>
      <c r="C2745" s="44" t="e">
        <v>#N/A</v>
      </c>
      <c r="D2745" s="44">
        <v>2800</v>
      </c>
    </row>
    <row r="2746" spans="1:4" ht="15.75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15.75" thickBot="1" x14ac:dyDescent="0.3">
      <c r="A2747" s="43" t="s">
        <v>19</v>
      </c>
      <c r="B2747" s="43" t="s">
        <v>1267</v>
      </c>
      <c r="C2747" s="45">
        <v>3.9411764709999999</v>
      </c>
      <c r="D2747" s="44">
        <v>2800</v>
      </c>
    </row>
    <row r="2748" spans="1:4" ht="15.75" thickBot="1" x14ac:dyDescent="0.3">
      <c r="A2748" s="43" t="s">
        <v>19</v>
      </c>
      <c r="B2748" s="43" t="s">
        <v>1268</v>
      </c>
      <c r="C2748" s="44" t="e">
        <v>#N/A</v>
      </c>
      <c r="D2748" s="44">
        <v>2800</v>
      </c>
    </row>
    <row r="2749" spans="1:4" ht="15.75" thickBot="1" x14ac:dyDescent="0.3">
      <c r="A2749" s="43" t="s">
        <v>23</v>
      </c>
      <c r="B2749" s="43" t="s">
        <v>1269</v>
      </c>
      <c r="C2749" s="45">
        <v>7.1612903230000002</v>
      </c>
      <c r="D2749" s="44">
        <v>2800</v>
      </c>
    </row>
    <row r="2750" spans="1:4" ht="15.75" thickBot="1" x14ac:dyDescent="0.3">
      <c r="A2750" s="43" t="s">
        <v>19</v>
      </c>
      <c r="B2750" s="43" t="s">
        <v>1270</v>
      </c>
      <c r="C2750" s="44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15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15.75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15.75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15.75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15.75" thickBot="1" x14ac:dyDescent="0.3">
      <c r="A2756" s="43" t="s">
        <v>22</v>
      </c>
      <c r="B2756" s="43" t="s">
        <v>1276</v>
      </c>
      <c r="C2756" s="44" t="e">
        <v>#N/A</v>
      </c>
      <c r="D2756" s="44">
        <v>2700</v>
      </c>
    </row>
    <row r="2757" spans="1:4" ht="15.75" thickBot="1" x14ac:dyDescent="0.3">
      <c r="A2757" s="43" t="s">
        <v>19</v>
      </c>
      <c r="B2757" s="43" t="s">
        <v>1277</v>
      </c>
      <c r="C2757" s="44" t="e">
        <v>#N/A</v>
      </c>
      <c r="D2757" s="44">
        <v>2700</v>
      </c>
    </row>
    <row r="2758" spans="1:4" ht="15.75" thickBot="1" x14ac:dyDescent="0.3">
      <c r="A2758" s="43" t="s">
        <v>19</v>
      </c>
      <c r="B2758" s="43" t="s">
        <v>1278</v>
      </c>
      <c r="C2758" s="45">
        <v>3.182692308</v>
      </c>
      <c r="D2758" s="44">
        <v>2700</v>
      </c>
    </row>
    <row r="2759" spans="1:4" ht="15.75" thickBot="1" x14ac:dyDescent="0.3">
      <c r="A2759" s="43" t="s">
        <v>19</v>
      </c>
      <c r="B2759" s="43" t="s">
        <v>1279</v>
      </c>
      <c r="C2759" s="43" t="e">
        <v>#N/A</v>
      </c>
      <c r="D2759" s="44">
        <v>2700</v>
      </c>
    </row>
    <row r="2760" spans="1:4" ht="15.75" thickBot="1" x14ac:dyDescent="0.3">
      <c r="A2760" s="43" t="s">
        <v>19</v>
      </c>
      <c r="B2760" s="43" t="s">
        <v>1280</v>
      </c>
      <c r="C2760" s="45">
        <v>5.8526315789999996</v>
      </c>
      <c r="D2760" s="44">
        <v>2700</v>
      </c>
    </row>
    <row r="2761" spans="1:4" ht="15.75" thickBot="1" x14ac:dyDescent="0.3">
      <c r="A2761" s="43" t="s">
        <v>19</v>
      </c>
      <c r="B2761" s="43" t="s">
        <v>1281</v>
      </c>
      <c r="C2761" s="44" t="e">
        <v>#N/A</v>
      </c>
      <c r="D2761" s="44">
        <v>2700</v>
      </c>
    </row>
    <row r="2762" spans="1:4" ht="15.75" thickBot="1" x14ac:dyDescent="0.3">
      <c r="A2762" s="43" t="s">
        <v>19</v>
      </c>
      <c r="B2762" s="43" t="s">
        <v>1282</v>
      </c>
      <c r="C2762" s="44" t="e">
        <v>#N/A</v>
      </c>
      <c r="D2762" s="44">
        <v>2700</v>
      </c>
    </row>
    <row r="2763" spans="1:4" ht="15.75" thickBot="1" x14ac:dyDescent="0.3">
      <c r="A2763" s="43" t="s">
        <v>19</v>
      </c>
      <c r="B2763" s="43" t="s">
        <v>1283</v>
      </c>
      <c r="C2763" s="45">
        <v>2.7981651379999999</v>
      </c>
      <c r="D2763" s="44">
        <v>2700</v>
      </c>
    </row>
    <row r="2764" spans="1:4" ht="15.75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15.75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15.75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15.75" thickBot="1" x14ac:dyDescent="0.3">
      <c r="A2767" s="43" t="s">
        <v>22</v>
      </c>
      <c r="B2767" s="43" t="s">
        <v>1287</v>
      </c>
      <c r="C2767" s="44" t="e">
        <v>#N/A</v>
      </c>
      <c r="D2767" s="44">
        <v>2700</v>
      </c>
    </row>
    <row r="2768" spans="1:4" ht="15.75" thickBot="1" x14ac:dyDescent="0.3">
      <c r="A2768" s="43" t="s">
        <v>1</v>
      </c>
      <c r="B2768" s="43" t="s">
        <v>1288</v>
      </c>
      <c r="C2768" s="44" t="e">
        <v>#N/A</v>
      </c>
      <c r="D2768" s="44">
        <v>2700</v>
      </c>
    </row>
    <row r="2769" spans="1:4" ht="15.75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15.75" thickBot="1" x14ac:dyDescent="0.3">
      <c r="A2770" s="43" t="s">
        <v>21</v>
      </c>
      <c r="B2770" s="43" t="s">
        <v>1290</v>
      </c>
      <c r="C2770" s="45">
        <v>3.6851851849999999</v>
      </c>
      <c r="D2770" s="44">
        <v>2700</v>
      </c>
    </row>
    <row r="2771" spans="1:4" ht="15.75" thickBot="1" x14ac:dyDescent="0.3">
      <c r="A2771" s="43" t="s">
        <v>22</v>
      </c>
      <c r="B2771" s="43" t="s">
        <v>1291</v>
      </c>
      <c r="C2771" s="44" t="e">
        <v>#N/A</v>
      </c>
      <c r="D2771" s="44">
        <v>2700</v>
      </c>
    </row>
    <row r="2772" spans="1:4" ht="15.75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15.75" thickBot="1" x14ac:dyDescent="0.3">
      <c r="A2773" s="43" t="s">
        <v>19</v>
      </c>
      <c r="B2773" s="43" t="s">
        <v>1293</v>
      </c>
      <c r="C2773" s="45">
        <v>4.969072165</v>
      </c>
      <c r="D2773" s="44">
        <v>2700</v>
      </c>
    </row>
    <row r="2774" spans="1:4" ht="15.75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15.75" thickBot="1" x14ac:dyDescent="0.3">
      <c r="A2775" s="43" t="s">
        <v>1</v>
      </c>
      <c r="B2775" s="43" t="s">
        <v>1295</v>
      </c>
      <c r="C2775" s="45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15.75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15.75" thickBot="1" x14ac:dyDescent="0.3">
      <c r="A2778" s="43" t="s">
        <v>1</v>
      </c>
      <c r="B2778" s="43" t="s">
        <v>1298</v>
      </c>
      <c r="C2778" s="44" t="e">
        <v>#N/A</v>
      </c>
      <c r="D2778" s="44">
        <v>2700</v>
      </c>
    </row>
    <row r="2779" spans="1:4" ht="15.75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15.75" thickBot="1" x14ac:dyDescent="0.3">
      <c r="A2780" s="43" t="s">
        <v>21</v>
      </c>
      <c r="B2780" s="43" t="s">
        <v>1300</v>
      </c>
      <c r="C2780" s="44" t="e">
        <v>#N/A</v>
      </c>
      <c r="D2780" s="44">
        <v>2700</v>
      </c>
    </row>
    <row r="2781" spans="1:4" ht="15.75" thickBot="1" x14ac:dyDescent="0.3">
      <c r="A2781" s="43" t="s">
        <v>21</v>
      </c>
      <c r="B2781" s="43" t="s">
        <v>1301</v>
      </c>
      <c r="C2781" s="45">
        <v>1.0512820510000001</v>
      </c>
      <c r="D2781" s="44">
        <v>2700</v>
      </c>
    </row>
    <row r="2782" spans="1:4" ht="15.75" thickBot="1" x14ac:dyDescent="0.3">
      <c r="A2782" s="43" t="s">
        <v>21</v>
      </c>
      <c r="B2782" s="43" t="s">
        <v>1302</v>
      </c>
      <c r="C2782" s="44" t="e">
        <v>#N/A</v>
      </c>
      <c r="D2782" s="44">
        <v>2700</v>
      </c>
    </row>
    <row r="2783" spans="1:4" ht="15.75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15.75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15.75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15.75" thickBot="1" x14ac:dyDescent="0.3">
      <c r="A2786" s="43" t="s">
        <v>1</v>
      </c>
      <c r="B2786" s="43" t="s">
        <v>1306</v>
      </c>
      <c r="C2786" s="45">
        <v>4.6363636359999996</v>
      </c>
      <c r="D2786" s="44">
        <v>2700</v>
      </c>
    </row>
    <row r="2787" spans="1:4" ht="15.75" thickBot="1" x14ac:dyDescent="0.3">
      <c r="A2787" s="43" t="s">
        <v>1</v>
      </c>
      <c r="B2787" s="43" t="s">
        <v>1307</v>
      </c>
      <c r="C2787" s="44" t="e">
        <v>#N/A</v>
      </c>
      <c r="D2787" s="44">
        <v>2700</v>
      </c>
    </row>
    <row r="2788" spans="1:4" ht="15.75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15.75" thickBot="1" x14ac:dyDescent="0.3">
      <c r="A2789" s="43" t="s">
        <v>24</v>
      </c>
      <c r="B2789" s="43" t="s">
        <v>1309</v>
      </c>
      <c r="C2789" s="44" t="e">
        <v>#N/A</v>
      </c>
      <c r="D2789" s="44">
        <v>2700</v>
      </c>
    </row>
    <row r="2790" spans="1:4" ht="15.75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15.75" thickBot="1" x14ac:dyDescent="0.3">
      <c r="A2791" s="43" t="s">
        <v>19</v>
      </c>
      <c r="B2791" s="43" t="s">
        <v>1311</v>
      </c>
      <c r="C2791" s="44" t="e">
        <v>#N/A</v>
      </c>
      <c r="D2791" s="44">
        <v>2700</v>
      </c>
    </row>
    <row r="2792" spans="1:4" ht="15.75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15.75" thickBot="1" x14ac:dyDescent="0.3">
      <c r="A2793" s="43" t="s">
        <v>19</v>
      </c>
      <c r="B2793" s="43" t="s">
        <v>1313</v>
      </c>
      <c r="C2793" s="44" t="e">
        <v>#N/A</v>
      </c>
      <c r="D2793" s="44">
        <v>2700</v>
      </c>
    </row>
    <row r="2794" spans="1:4" ht="15.75" thickBot="1" x14ac:dyDescent="0.3">
      <c r="A2794" s="43" t="s">
        <v>19</v>
      </c>
      <c r="B2794" s="43" t="s">
        <v>1314</v>
      </c>
      <c r="C2794" s="44" t="e">
        <v>#N/A</v>
      </c>
      <c r="D2794" s="44">
        <v>2700</v>
      </c>
    </row>
    <row r="2795" spans="1:4" ht="15.75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15.75" thickBot="1" x14ac:dyDescent="0.3">
      <c r="A2796" s="43" t="s">
        <v>21</v>
      </c>
      <c r="B2796" s="43" t="s">
        <v>1316</v>
      </c>
      <c r="C2796" s="45">
        <v>3.2352941180000001</v>
      </c>
      <c r="D2796" s="44">
        <v>2700</v>
      </c>
    </row>
    <row r="2797" spans="1:4" ht="15.75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15.75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15.75" thickBot="1" x14ac:dyDescent="0.3">
      <c r="A2800" s="43" t="s">
        <v>19</v>
      </c>
      <c r="B2800" s="43" t="s">
        <v>1320</v>
      </c>
      <c r="C2800" s="45">
        <v>4.063492063</v>
      </c>
      <c r="D2800" s="44">
        <v>2700</v>
      </c>
    </row>
    <row r="2801" spans="1:4" ht="15.75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15.75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15.75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15.75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15.75" thickBot="1" x14ac:dyDescent="0.3">
      <c r="A2805" s="43" t="s">
        <v>24</v>
      </c>
      <c r="B2805" s="43" t="s">
        <v>1325</v>
      </c>
      <c r="C2805" s="45">
        <v>4.6391752579999999</v>
      </c>
      <c r="D2805" s="44">
        <v>2600</v>
      </c>
    </row>
    <row r="2806" spans="1:4" ht="15.75" thickBot="1" x14ac:dyDescent="0.3">
      <c r="A2806" s="43" t="s">
        <v>24</v>
      </c>
      <c r="B2806" s="43" t="s">
        <v>1326</v>
      </c>
      <c r="C2806" s="45">
        <v>2.25</v>
      </c>
      <c r="D2806" s="44">
        <v>2600</v>
      </c>
    </row>
    <row r="2807" spans="1:4" ht="15.75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15.75" thickBot="1" x14ac:dyDescent="0.3">
      <c r="A2808" s="43" t="s">
        <v>19</v>
      </c>
      <c r="B2808" s="43" t="s">
        <v>1328</v>
      </c>
      <c r="C2808" s="45">
        <v>3.1525423730000002</v>
      </c>
      <c r="D2808" s="44">
        <v>2600</v>
      </c>
    </row>
    <row r="2809" spans="1:4" ht="15.75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15.75" thickBot="1" x14ac:dyDescent="0.3">
      <c r="A2810" s="43" t="s">
        <v>23</v>
      </c>
      <c r="B2810" s="43" t="s">
        <v>1330</v>
      </c>
      <c r="C2810" s="44" t="e">
        <v>#N/A</v>
      </c>
      <c r="D2810" s="44">
        <v>2600</v>
      </c>
    </row>
    <row r="2811" spans="1:4" ht="15.75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15.75" thickBot="1" x14ac:dyDescent="0.3">
      <c r="A2812" s="43" t="s">
        <v>19</v>
      </c>
      <c r="B2812" s="43" t="s">
        <v>1332</v>
      </c>
      <c r="C2812" s="45">
        <v>4.1785714289999998</v>
      </c>
      <c r="D2812" s="44">
        <v>2600</v>
      </c>
    </row>
    <row r="2813" spans="1:4" ht="15.75" thickBot="1" x14ac:dyDescent="0.3">
      <c r="A2813" s="43" t="s">
        <v>1</v>
      </c>
      <c r="B2813" s="43" t="s">
        <v>1333</v>
      </c>
      <c r="C2813" s="45">
        <v>5</v>
      </c>
      <c r="D2813" s="44">
        <v>2600</v>
      </c>
    </row>
    <row r="2814" spans="1:4" ht="15.75" thickBot="1" x14ac:dyDescent="0.3">
      <c r="A2814" s="43" t="s">
        <v>1</v>
      </c>
      <c r="B2814" s="43" t="s">
        <v>1334</v>
      </c>
      <c r="C2814" s="44" t="e">
        <v>#N/A</v>
      </c>
      <c r="D2814" s="44">
        <v>2600</v>
      </c>
    </row>
    <row r="2815" spans="1:4" ht="15.75" thickBot="1" x14ac:dyDescent="0.3">
      <c r="A2815" s="43" t="s">
        <v>24</v>
      </c>
      <c r="B2815" s="43" t="s">
        <v>1335</v>
      </c>
      <c r="C2815" s="45">
        <v>2.9166666669999999</v>
      </c>
      <c r="D2815" s="44">
        <v>2600</v>
      </c>
    </row>
    <row r="2816" spans="1:4" ht="15.75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15.75" thickBot="1" x14ac:dyDescent="0.3">
      <c r="A2817" s="43" t="s">
        <v>19</v>
      </c>
      <c r="B2817" s="43" t="s">
        <v>1337</v>
      </c>
      <c r="C2817" s="44" t="e">
        <v>#N/A</v>
      </c>
      <c r="D2817" s="44">
        <v>2600</v>
      </c>
    </row>
    <row r="2818" spans="1:4" ht="15.75" thickBot="1" x14ac:dyDescent="0.3">
      <c r="A2818" s="43" t="s">
        <v>1</v>
      </c>
      <c r="B2818" s="43" t="s">
        <v>1338</v>
      </c>
      <c r="C2818" s="44" t="e">
        <v>#N/A</v>
      </c>
      <c r="D2818" s="44">
        <v>2600</v>
      </c>
    </row>
    <row r="2819" spans="1:4" ht="15.75" thickBot="1" x14ac:dyDescent="0.3">
      <c r="A2819" s="43" t="s">
        <v>1</v>
      </c>
      <c r="B2819" s="43" t="s">
        <v>1339</v>
      </c>
      <c r="C2819" s="45">
        <v>2.1176470589999998</v>
      </c>
      <c r="D2819" s="44">
        <v>2600</v>
      </c>
    </row>
    <row r="2820" spans="1:4" ht="15.75" thickBot="1" x14ac:dyDescent="0.3">
      <c r="A2820" s="43" t="s">
        <v>1</v>
      </c>
      <c r="B2820" s="43" t="s">
        <v>1340</v>
      </c>
      <c r="C2820" s="44" t="e">
        <v>#N/A</v>
      </c>
      <c r="D2820" s="44">
        <v>2600</v>
      </c>
    </row>
    <row r="2821" spans="1:4" ht="15.75" thickBot="1" x14ac:dyDescent="0.3">
      <c r="A2821" s="43" t="s">
        <v>24</v>
      </c>
      <c r="B2821" s="43" t="s">
        <v>1341</v>
      </c>
      <c r="C2821" s="44" t="e">
        <v>#N/A</v>
      </c>
      <c r="D2821" s="44">
        <v>2600</v>
      </c>
    </row>
    <row r="2822" spans="1:4" ht="15.75" thickBot="1" x14ac:dyDescent="0.3">
      <c r="A2822" s="43" t="s">
        <v>21</v>
      </c>
      <c r="B2822" s="43" t="s">
        <v>1342</v>
      </c>
      <c r="C2822" s="45">
        <v>3.25</v>
      </c>
      <c r="D2822" s="44">
        <v>2600</v>
      </c>
    </row>
    <row r="2823" spans="1:4" ht="15.75" thickBot="1" x14ac:dyDescent="0.3">
      <c r="A2823" s="43" t="s">
        <v>21</v>
      </c>
      <c r="B2823" s="43" t="s">
        <v>1343</v>
      </c>
      <c r="C2823" s="44" t="e">
        <v>#N/A</v>
      </c>
      <c r="D2823" s="44">
        <v>2600</v>
      </c>
    </row>
    <row r="2824" spans="1:4" ht="15.75" thickBot="1" x14ac:dyDescent="0.3">
      <c r="A2824" s="43" t="s">
        <v>21</v>
      </c>
      <c r="B2824" s="43" t="s">
        <v>1344</v>
      </c>
      <c r="C2824" s="44" t="e">
        <v>#N/A</v>
      </c>
      <c r="D2824" s="44">
        <v>2600</v>
      </c>
    </row>
    <row r="2825" spans="1:4" ht="15.75" thickBot="1" x14ac:dyDescent="0.3">
      <c r="A2825" s="43" t="s">
        <v>21</v>
      </c>
      <c r="B2825" s="43" t="s">
        <v>1345</v>
      </c>
      <c r="C2825" s="45">
        <v>1.90625</v>
      </c>
      <c r="D2825" s="44">
        <v>2600</v>
      </c>
    </row>
    <row r="2826" spans="1:4" ht="15.75" thickBot="1" x14ac:dyDescent="0.3">
      <c r="A2826" s="43" t="s">
        <v>21</v>
      </c>
      <c r="B2826" s="43" t="s">
        <v>1346</v>
      </c>
      <c r="C2826" s="44" t="e">
        <v>#N/A</v>
      </c>
      <c r="D2826" s="44">
        <v>2600</v>
      </c>
    </row>
    <row r="2827" spans="1:4" ht="15.75" thickBot="1" x14ac:dyDescent="0.3">
      <c r="A2827" s="43" t="s">
        <v>22</v>
      </c>
      <c r="B2827" s="43" t="s">
        <v>1347</v>
      </c>
      <c r="C2827" s="44" t="e">
        <v>#N/A</v>
      </c>
      <c r="D2827" s="44">
        <v>2600</v>
      </c>
    </row>
    <row r="2828" spans="1:4" ht="15.75" thickBot="1" x14ac:dyDescent="0.3">
      <c r="A2828" s="43" t="s">
        <v>22</v>
      </c>
      <c r="B2828" s="43" t="s">
        <v>1348</v>
      </c>
      <c r="C2828" s="44" t="e">
        <v>#N/A</v>
      </c>
      <c r="D2828" s="44">
        <v>2600</v>
      </c>
    </row>
    <row r="2829" spans="1:4" ht="15.75" thickBot="1" x14ac:dyDescent="0.3">
      <c r="A2829" s="43" t="s">
        <v>22</v>
      </c>
      <c r="B2829" s="43" t="s">
        <v>1349</v>
      </c>
      <c r="C2829" s="44" t="e">
        <v>#N/A</v>
      </c>
      <c r="D2829" s="44">
        <v>2600</v>
      </c>
    </row>
    <row r="2830" spans="1:4" ht="15.75" thickBot="1" x14ac:dyDescent="0.3">
      <c r="A2830" s="43" t="s">
        <v>19</v>
      </c>
      <c r="B2830" s="43" t="s">
        <v>1350</v>
      </c>
      <c r="C2830" s="44" t="e">
        <v>#N/A</v>
      </c>
      <c r="D2830" s="44">
        <v>2600</v>
      </c>
    </row>
    <row r="2831" spans="1:4" ht="15.75" thickBot="1" x14ac:dyDescent="0.3">
      <c r="A2831" s="43" t="s">
        <v>19</v>
      </c>
      <c r="B2831" s="43" t="s">
        <v>1351</v>
      </c>
      <c r="C2831" s="44" t="e">
        <v>#N/A</v>
      </c>
      <c r="D2831" s="44">
        <v>2600</v>
      </c>
    </row>
    <row r="2832" spans="1:4" ht="15.75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15.75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15.75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15.75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15.75" thickBot="1" x14ac:dyDescent="0.3">
      <c r="A2836" s="43" t="s">
        <v>22</v>
      </c>
      <c r="B2836" s="43" t="s">
        <v>1356</v>
      </c>
      <c r="C2836" s="44" t="e">
        <v>#N/A</v>
      </c>
      <c r="D2836" s="44">
        <v>2600</v>
      </c>
    </row>
    <row r="2837" spans="1:4" ht="15.75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15.75" thickBot="1" x14ac:dyDescent="0.3">
      <c r="A2839" s="43" t="s">
        <v>21</v>
      </c>
      <c r="B2839" s="43" t="s">
        <v>1359</v>
      </c>
      <c r="C2839" s="44" t="e">
        <v>#N/A</v>
      </c>
      <c r="D2839" s="44">
        <v>2600</v>
      </c>
    </row>
    <row r="2840" spans="1:4" ht="15.75" thickBot="1" x14ac:dyDescent="0.3">
      <c r="A2840" s="43" t="s">
        <v>21</v>
      </c>
      <c r="B2840" s="43" t="s">
        <v>1360</v>
      </c>
      <c r="C2840" s="44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15.75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15.75" thickBot="1" x14ac:dyDescent="0.3">
      <c r="A2843" s="43" t="s">
        <v>19</v>
      </c>
      <c r="B2843" s="43" t="s">
        <v>1363</v>
      </c>
      <c r="C2843" s="45">
        <v>2</v>
      </c>
      <c r="D2843" s="44">
        <v>2600</v>
      </c>
    </row>
    <row r="2844" spans="1:4" ht="15.75" thickBot="1" x14ac:dyDescent="0.3">
      <c r="A2844" s="43" t="s">
        <v>19</v>
      </c>
      <c r="B2844" s="43" t="s">
        <v>1364</v>
      </c>
      <c r="C2844" s="45">
        <v>3.5333333329999999</v>
      </c>
      <c r="D2844" s="44">
        <v>2600</v>
      </c>
    </row>
    <row r="2845" spans="1:4" ht="15.75" thickBot="1" x14ac:dyDescent="0.3">
      <c r="A2845" s="43" t="s">
        <v>19</v>
      </c>
      <c r="B2845" s="43" t="s">
        <v>1365</v>
      </c>
      <c r="C2845" s="44" t="e">
        <v>#N/A</v>
      </c>
      <c r="D2845" s="44">
        <v>2600</v>
      </c>
    </row>
    <row r="2846" spans="1:4" ht="15.75" thickBot="1" x14ac:dyDescent="0.3">
      <c r="A2846" s="43" t="s">
        <v>19</v>
      </c>
      <c r="B2846" s="43" t="s">
        <v>1366</v>
      </c>
      <c r="C2846" s="44" t="e">
        <v>#N/A</v>
      </c>
      <c r="D2846" s="44">
        <v>2600</v>
      </c>
    </row>
    <row r="2847" spans="1:4" ht="15.75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15.75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15.75" thickBot="1" x14ac:dyDescent="0.3">
      <c r="A2849" s="43" t="s">
        <v>22</v>
      </c>
      <c r="B2849" s="43" t="s">
        <v>1369</v>
      </c>
      <c r="C2849" s="44" t="e">
        <v>#N/A</v>
      </c>
      <c r="D2849" s="44">
        <v>2600</v>
      </c>
    </row>
    <row r="2850" spans="1:4" ht="15.75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15.75" thickBot="1" x14ac:dyDescent="0.3">
      <c r="A2851" s="43" t="s">
        <v>24</v>
      </c>
      <c r="B2851" s="43" t="s">
        <v>1371</v>
      </c>
      <c r="C2851" s="44" t="e">
        <v>#N/A</v>
      </c>
      <c r="D2851" s="44">
        <v>2600</v>
      </c>
    </row>
    <row r="2852" spans="1:4" ht="15.75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15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15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15.75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15.75" thickBot="1" x14ac:dyDescent="0.3">
      <c r="A2856" s="43" t="s">
        <v>22</v>
      </c>
      <c r="B2856" s="43" t="s">
        <v>1376</v>
      </c>
      <c r="C2856" s="44" t="e">
        <v>#N/A</v>
      </c>
      <c r="D2856" s="44">
        <v>2600</v>
      </c>
    </row>
    <row r="2857" spans="1:4" ht="15.75" thickBot="1" x14ac:dyDescent="0.3">
      <c r="A2857" s="43" t="s">
        <v>19</v>
      </c>
      <c r="B2857" s="43" t="s">
        <v>1377</v>
      </c>
      <c r="C2857" s="44" t="e">
        <v>#N/A</v>
      </c>
      <c r="D2857" s="44">
        <v>2600</v>
      </c>
    </row>
    <row r="2858" spans="1:4" ht="15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15.75" thickBot="1" x14ac:dyDescent="0.3">
      <c r="A2859" s="43" t="s">
        <v>19</v>
      </c>
      <c r="B2859" s="43" t="s">
        <v>1379</v>
      </c>
      <c r="C2859" s="44" t="e">
        <v>#N/A</v>
      </c>
      <c r="D2859" s="44">
        <v>2600</v>
      </c>
    </row>
    <row r="2860" spans="1:4" ht="15.75" thickBot="1" x14ac:dyDescent="0.3">
      <c r="A2860" s="43" t="s">
        <v>19</v>
      </c>
      <c r="B2860" s="43" t="s">
        <v>1380</v>
      </c>
      <c r="C2860" s="44" t="e">
        <v>#N/A</v>
      </c>
      <c r="D2860" s="44">
        <v>2600</v>
      </c>
    </row>
    <row r="2861" spans="1:4" ht="15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15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15.75" thickBot="1" x14ac:dyDescent="0.3">
      <c r="A2863" s="43" t="s">
        <v>19</v>
      </c>
      <c r="B2863" s="43" t="s">
        <v>1383</v>
      </c>
      <c r="C2863" s="44" t="e">
        <v>#N/A</v>
      </c>
      <c r="D2863" s="44">
        <v>2500</v>
      </c>
    </row>
    <row r="2864" spans="1:4" ht="15.75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15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15.75" thickBot="1" x14ac:dyDescent="0.3">
      <c r="A2866" s="43" t="s">
        <v>24</v>
      </c>
      <c r="B2866" s="43" t="s">
        <v>1386</v>
      </c>
      <c r="C2866" s="44" t="e">
        <v>#N/A</v>
      </c>
      <c r="D2866" s="44">
        <v>2500</v>
      </c>
    </row>
    <row r="2867" spans="1:4" ht="15.75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15.75" thickBot="1" x14ac:dyDescent="0.3">
      <c r="A2868" s="43" t="s">
        <v>1</v>
      </c>
      <c r="B2868" s="43" t="s">
        <v>1388</v>
      </c>
      <c r="C2868" s="44" t="e">
        <v>#N/A</v>
      </c>
      <c r="D2868" s="44">
        <v>2500</v>
      </c>
    </row>
    <row r="2869" spans="1:4" ht="15.75" thickBot="1" x14ac:dyDescent="0.3">
      <c r="A2869" s="43" t="s">
        <v>24</v>
      </c>
      <c r="B2869" s="43" t="s">
        <v>1389</v>
      </c>
      <c r="C2869" s="44" t="e">
        <v>#N/A</v>
      </c>
      <c r="D2869" s="44">
        <v>2500</v>
      </c>
    </row>
    <row r="2870" spans="1:4" ht="15.75" thickBot="1" x14ac:dyDescent="0.3">
      <c r="A2870" s="43" t="s">
        <v>23</v>
      </c>
      <c r="B2870" s="43" t="s">
        <v>1390</v>
      </c>
      <c r="C2870" s="44" t="e">
        <v>#N/A</v>
      </c>
      <c r="D2870" s="44">
        <v>2500</v>
      </c>
    </row>
    <row r="2871" spans="1:4" ht="15.75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15.75" thickBot="1" x14ac:dyDescent="0.3">
      <c r="A2872" s="43" t="s">
        <v>19</v>
      </c>
      <c r="B2872" s="43" t="s">
        <v>1392</v>
      </c>
      <c r="C2872" s="44" t="e">
        <v>#N/A</v>
      </c>
      <c r="D2872" s="44">
        <v>2500</v>
      </c>
    </row>
    <row r="2873" spans="1:4" ht="15.75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15.75" thickBot="1" x14ac:dyDescent="0.3">
      <c r="A2874" s="43" t="s">
        <v>24</v>
      </c>
      <c r="B2874" s="43" t="s">
        <v>1394</v>
      </c>
      <c r="C2874" s="45">
        <v>3.25</v>
      </c>
      <c r="D2874" s="44">
        <v>2500</v>
      </c>
    </row>
    <row r="2875" spans="1:4" ht="15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15.75" thickBot="1" x14ac:dyDescent="0.3">
      <c r="A2876" s="43" t="s">
        <v>1</v>
      </c>
      <c r="B2876" s="43" t="s">
        <v>1396</v>
      </c>
      <c r="C2876" s="44" t="e">
        <v>#N/A</v>
      </c>
      <c r="D2876" s="44">
        <v>2500</v>
      </c>
    </row>
    <row r="2877" spans="1:4" ht="15.75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15.75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15.75" thickBot="1" x14ac:dyDescent="0.3">
      <c r="A2879" s="43" t="s">
        <v>1</v>
      </c>
      <c r="B2879" s="43" t="s">
        <v>1399</v>
      </c>
      <c r="C2879" s="44" t="e">
        <v>#N/A</v>
      </c>
      <c r="D2879" s="44">
        <v>2500</v>
      </c>
    </row>
    <row r="2880" spans="1:4" ht="15.75" thickBot="1" x14ac:dyDescent="0.3">
      <c r="A2880" s="43" t="s">
        <v>24</v>
      </c>
      <c r="B2880" s="43" t="s">
        <v>1400</v>
      </c>
      <c r="C2880" s="44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5">
        <v>5.733333333</v>
      </c>
      <c r="D2881" s="44">
        <v>2500</v>
      </c>
    </row>
    <row r="2882" spans="1:4" ht="15.75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15.75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15.75" thickBot="1" x14ac:dyDescent="0.3">
      <c r="A2884" s="43" t="s">
        <v>1</v>
      </c>
      <c r="B2884" s="43" t="s">
        <v>1404</v>
      </c>
      <c r="C2884" s="44" t="e">
        <v>#N/A</v>
      </c>
      <c r="D2884" s="44">
        <v>2500</v>
      </c>
    </row>
    <row r="2885" spans="1:4" ht="15.75" thickBot="1" x14ac:dyDescent="0.3">
      <c r="A2885" s="43" t="s">
        <v>21</v>
      </c>
      <c r="B2885" s="43" t="s">
        <v>1405</v>
      </c>
      <c r="C2885" s="45">
        <v>2.3125</v>
      </c>
      <c r="D2885" s="44">
        <v>2500</v>
      </c>
    </row>
    <row r="2886" spans="1:4" ht="15.75" thickBot="1" x14ac:dyDescent="0.3">
      <c r="A2886" s="43" t="s">
        <v>19</v>
      </c>
      <c r="B2886" s="43" t="s">
        <v>1406</v>
      </c>
      <c r="C2886" s="45">
        <v>3.9491525420000002</v>
      </c>
      <c r="D2886" s="44">
        <v>2500</v>
      </c>
    </row>
    <row r="2887" spans="1:4" ht="15.75" thickBot="1" x14ac:dyDescent="0.3">
      <c r="A2887" s="43" t="s">
        <v>19</v>
      </c>
      <c r="B2887" s="43" t="s">
        <v>1407</v>
      </c>
      <c r="C2887" s="44" t="e">
        <v>#N/A</v>
      </c>
      <c r="D2887" s="44">
        <v>2500</v>
      </c>
    </row>
    <row r="2888" spans="1:4" ht="15.75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15.75" thickBot="1" x14ac:dyDescent="0.3">
      <c r="A2889" s="43" t="s">
        <v>19</v>
      </c>
      <c r="B2889" s="43" t="s">
        <v>1409</v>
      </c>
      <c r="C2889" s="44" t="e">
        <v>#N/A</v>
      </c>
      <c r="D2889" s="44">
        <v>2500</v>
      </c>
    </row>
    <row r="2890" spans="1:4" ht="15.75" thickBot="1" x14ac:dyDescent="0.3">
      <c r="A2890" s="44" t="s">
        <v>24</v>
      </c>
      <c r="B2890" s="43" t="s">
        <v>1410</v>
      </c>
      <c r="C2890" s="43">
        <v>4.1500000000000004</v>
      </c>
      <c r="D2890" s="44">
        <v>2500</v>
      </c>
    </row>
    <row r="2891" spans="1:4" ht="15.75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15.75" thickBot="1" x14ac:dyDescent="0.3">
      <c r="A2892" s="43" t="s">
        <v>21</v>
      </c>
      <c r="B2892" s="43" t="s">
        <v>1412</v>
      </c>
      <c r="C2892" s="45">
        <v>4.6022727269999999</v>
      </c>
      <c r="D2892" s="44">
        <v>2500</v>
      </c>
    </row>
    <row r="2893" spans="1:4" ht="15.75" thickBot="1" x14ac:dyDescent="0.3">
      <c r="A2893" s="43" t="s">
        <v>22</v>
      </c>
      <c r="B2893" s="43" t="s">
        <v>1413</v>
      </c>
      <c r="C2893" s="45">
        <v>3.5346534649999999</v>
      </c>
      <c r="D2893" s="44">
        <v>2500</v>
      </c>
    </row>
    <row r="2894" spans="1:4" ht="15.75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15.75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15.75" thickBot="1" x14ac:dyDescent="0.3">
      <c r="A2896" s="43" t="s">
        <v>22</v>
      </c>
      <c r="B2896" s="43" t="s">
        <v>1416</v>
      </c>
      <c r="C2896" s="44" t="e">
        <v>#N/A</v>
      </c>
      <c r="D2896" s="44">
        <v>2400</v>
      </c>
    </row>
    <row r="2897" spans="1:4" ht="15.75" thickBot="1" x14ac:dyDescent="0.3">
      <c r="A2897" s="43" t="s">
        <v>22</v>
      </c>
      <c r="B2897" s="43" t="s">
        <v>1417</v>
      </c>
      <c r="C2897" s="45">
        <v>3.2837837840000001</v>
      </c>
      <c r="D2897" s="44">
        <v>2400</v>
      </c>
    </row>
    <row r="2898" spans="1:4" ht="15.75" thickBot="1" x14ac:dyDescent="0.3">
      <c r="A2898" s="43" t="s">
        <v>23</v>
      </c>
      <c r="B2898" s="43" t="s">
        <v>1418</v>
      </c>
      <c r="C2898" s="45">
        <v>5.9304347829999999</v>
      </c>
      <c r="D2898" s="44">
        <v>2400</v>
      </c>
    </row>
    <row r="2899" spans="1:4" ht="15.75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15.75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15.75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15.75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15.75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15.75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15.75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15.75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15.75" thickBot="1" x14ac:dyDescent="0.3">
      <c r="A2907" s="43" t="s">
        <v>21</v>
      </c>
      <c r="B2907" s="43" t="s">
        <v>1427</v>
      </c>
      <c r="C2907" s="45">
        <v>2.1428571430000001</v>
      </c>
      <c r="D2907" s="44">
        <v>2400</v>
      </c>
    </row>
    <row r="2908" spans="1:4" ht="15.75" thickBot="1" x14ac:dyDescent="0.3">
      <c r="A2908" s="43" t="s">
        <v>24</v>
      </c>
      <c r="B2908" s="43" t="s">
        <v>1428</v>
      </c>
      <c r="C2908" s="45">
        <v>3.0707964599999999</v>
      </c>
      <c r="D2908" s="44">
        <v>2400</v>
      </c>
    </row>
    <row r="2909" spans="1:4" ht="15.75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15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15.75" thickBot="1" x14ac:dyDescent="0.3">
      <c r="A2911" s="43" t="s">
        <v>21</v>
      </c>
      <c r="B2911" s="43" t="s">
        <v>1431</v>
      </c>
      <c r="C2911" s="45">
        <v>3.1960784310000001</v>
      </c>
      <c r="D2911" s="44">
        <v>2400</v>
      </c>
    </row>
    <row r="2912" spans="1:4" ht="15.75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15.75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15.75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15.75" thickBot="1" x14ac:dyDescent="0.3">
      <c r="A2915" s="43" t="s">
        <v>1</v>
      </c>
      <c r="B2915" s="43" t="s">
        <v>1435</v>
      </c>
      <c r="C2915" s="45">
        <v>5.0285714290000003</v>
      </c>
      <c r="D2915" s="44">
        <v>2400</v>
      </c>
    </row>
    <row r="2916" spans="1:4" ht="15.75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15.75" thickBot="1" x14ac:dyDescent="0.3">
      <c r="A2917" s="43" t="s">
        <v>19</v>
      </c>
      <c r="B2917" s="43" t="s">
        <v>1437</v>
      </c>
      <c r="C2917" s="45">
        <v>2.3571428569999999</v>
      </c>
      <c r="D2917" s="44">
        <v>2400</v>
      </c>
    </row>
    <row r="2918" spans="1:4" ht="15.75" thickBot="1" x14ac:dyDescent="0.3">
      <c r="A2918" s="43" t="s">
        <v>19</v>
      </c>
      <c r="B2918" s="43" t="s">
        <v>1438</v>
      </c>
      <c r="C2918" s="45">
        <v>3.5</v>
      </c>
      <c r="D2918" s="44">
        <v>2400</v>
      </c>
    </row>
    <row r="2919" spans="1:4" ht="15.75" thickBot="1" x14ac:dyDescent="0.3">
      <c r="A2919" s="43" t="s">
        <v>21</v>
      </c>
      <c r="B2919" s="43" t="s">
        <v>1439</v>
      </c>
      <c r="C2919" s="45">
        <v>3.653846154</v>
      </c>
      <c r="D2919" s="44">
        <v>2400</v>
      </c>
    </row>
    <row r="2920" spans="1:4" ht="15.75" thickBot="1" x14ac:dyDescent="0.3">
      <c r="A2920" s="43" t="s">
        <v>19</v>
      </c>
      <c r="B2920" s="43" t="s">
        <v>1440</v>
      </c>
      <c r="C2920" s="45">
        <v>3.907407407</v>
      </c>
      <c r="D2920" s="44">
        <v>2400</v>
      </c>
    </row>
    <row r="2921" spans="1:4" ht="15.75" thickBot="1" x14ac:dyDescent="0.3">
      <c r="A2921" s="43" t="s">
        <v>1</v>
      </c>
      <c r="B2921" s="43" t="s">
        <v>1441</v>
      </c>
      <c r="C2921" s="45">
        <v>4.4090909089999997</v>
      </c>
      <c r="D2921" s="44">
        <v>2300</v>
      </c>
    </row>
    <row r="2922" spans="1:4" ht="15.75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15.75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15.75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15.75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15.75" thickBot="1" x14ac:dyDescent="0.3">
      <c r="A2926" s="43" t="s">
        <v>21</v>
      </c>
      <c r="B2926" s="43" t="s">
        <v>1446</v>
      </c>
      <c r="C2926" s="44" t="e">
        <v>#N/A</v>
      </c>
      <c r="D2926" s="44">
        <v>2300</v>
      </c>
    </row>
    <row r="2927" spans="1:4" ht="15.75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15.75" thickBot="1" x14ac:dyDescent="0.3">
      <c r="A2929" s="43" t="s">
        <v>1</v>
      </c>
      <c r="B2929" s="43" t="s">
        <v>1449</v>
      </c>
      <c r="C2929" s="44" t="e">
        <v>#N/A</v>
      </c>
      <c r="D2929" s="44">
        <v>2300</v>
      </c>
    </row>
    <row r="2930" spans="1:4" ht="15.75" thickBot="1" x14ac:dyDescent="0.3">
      <c r="A2930" s="43" t="s">
        <v>1</v>
      </c>
      <c r="B2930" s="43" t="s">
        <v>1450</v>
      </c>
      <c r="C2930" s="44" t="e">
        <v>#N/A</v>
      </c>
      <c r="D2930" s="44">
        <v>2300</v>
      </c>
    </row>
    <row r="2931" spans="1:4" ht="15.75" thickBot="1" x14ac:dyDescent="0.3">
      <c r="A2931" s="43" t="s">
        <v>24</v>
      </c>
      <c r="B2931" s="43" t="s">
        <v>1451</v>
      </c>
      <c r="C2931" s="44" t="e">
        <v>#N/A</v>
      </c>
      <c r="D2931" s="44">
        <v>2300</v>
      </c>
    </row>
    <row r="2932" spans="1:4" ht="15.75" thickBot="1" x14ac:dyDescent="0.3">
      <c r="A2932" s="43" t="s">
        <v>24</v>
      </c>
      <c r="B2932" s="43" t="s">
        <v>1452</v>
      </c>
      <c r="C2932" s="44" t="e">
        <v>#N/A</v>
      </c>
      <c r="D2932" s="44">
        <v>2300</v>
      </c>
    </row>
    <row r="2933" spans="1:4" ht="15.75" thickBot="1" x14ac:dyDescent="0.3">
      <c r="A2933" s="43" t="s">
        <v>23</v>
      </c>
      <c r="B2933" s="43" t="s">
        <v>1453</v>
      </c>
      <c r="C2933" s="44" t="e">
        <v>#N/A</v>
      </c>
      <c r="D2933" s="44">
        <v>2300</v>
      </c>
    </row>
    <row r="2934" spans="1:4" ht="15.75" thickBot="1" x14ac:dyDescent="0.3">
      <c r="A2934" s="43" t="s">
        <v>19</v>
      </c>
      <c r="B2934" s="43" t="s">
        <v>1454</v>
      </c>
      <c r="C2934" s="44" t="e">
        <v>#N/A</v>
      </c>
      <c r="D2934" s="44">
        <v>2300</v>
      </c>
    </row>
    <row r="2935" spans="1:4" ht="15.75" thickBot="1" x14ac:dyDescent="0.3">
      <c r="A2935" s="43" t="s">
        <v>19</v>
      </c>
      <c r="B2935" s="43" t="s">
        <v>1455</v>
      </c>
      <c r="C2935" s="44" t="e">
        <v>#N/A</v>
      </c>
      <c r="D2935" s="44">
        <v>2300</v>
      </c>
    </row>
    <row r="2936" spans="1:4" ht="15.75" thickBot="1" x14ac:dyDescent="0.3">
      <c r="A2936" s="43" t="s">
        <v>19</v>
      </c>
      <c r="B2936" s="43" t="s">
        <v>1456</v>
      </c>
      <c r="C2936" s="44" t="e">
        <v>#N/A</v>
      </c>
      <c r="D2936" s="44">
        <v>2300</v>
      </c>
    </row>
    <row r="2937" spans="1:4" ht="15.75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15.75" thickBot="1" x14ac:dyDescent="0.3">
      <c r="A2938" s="43" t="s">
        <v>1</v>
      </c>
      <c r="B2938" s="43" t="s">
        <v>1458</v>
      </c>
      <c r="C2938" s="44" t="e">
        <v>#N/A</v>
      </c>
      <c r="D2938" s="44">
        <v>2300</v>
      </c>
    </row>
    <row r="2939" spans="1:4" ht="15.75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15.75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15.75" thickBot="1" x14ac:dyDescent="0.3">
      <c r="A2941" s="43" t="s">
        <v>21</v>
      </c>
      <c r="B2941" s="43" t="s">
        <v>1461</v>
      </c>
      <c r="C2941" s="44" t="e">
        <v>#N/A</v>
      </c>
      <c r="D2941" s="44">
        <v>2300</v>
      </c>
    </row>
    <row r="2942" spans="1:4" ht="15.75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15.75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15.75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4" t="e">
        <v>#N/A</v>
      </c>
      <c r="D2945" s="44">
        <v>2300</v>
      </c>
    </row>
    <row r="2946" spans="1:4" ht="15.75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15.75" thickBot="1" x14ac:dyDescent="0.3">
      <c r="A2947" s="43" t="s">
        <v>19</v>
      </c>
      <c r="B2947" s="43" t="s">
        <v>1467</v>
      </c>
      <c r="C2947" s="44" t="e">
        <v>#N/A</v>
      </c>
      <c r="D2947" s="44">
        <v>2300</v>
      </c>
    </row>
    <row r="2948" spans="1:4" ht="15.75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15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15.75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15.75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15.75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15.75" thickBot="1" x14ac:dyDescent="0.3">
      <c r="A2953" s="43" t="s">
        <v>21</v>
      </c>
      <c r="B2953" s="43" t="s">
        <v>1473</v>
      </c>
      <c r="C2953" s="44" t="e">
        <v>#N/A</v>
      </c>
      <c r="D2953" s="44">
        <v>2300</v>
      </c>
    </row>
    <row r="2954" spans="1:4" ht="15.75" thickBot="1" x14ac:dyDescent="0.3">
      <c r="A2954" s="43" t="s">
        <v>22</v>
      </c>
      <c r="B2954" s="43" t="s">
        <v>1474</v>
      </c>
      <c r="C2954" s="44" t="e">
        <v>#N/A</v>
      </c>
      <c r="D2954" s="44">
        <v>2300</v>
      </c>
    </row>
    <row r="2955" spans="1:4" ht="15.75" thickBot="1" x14ac:dyDescent="0.3">
      <c r="A2955" s="43" t="s">
        <v>23</v>
      </c>
      <c r="B2955" s="43" t="s">
        <v>1475</v>
      </c>
      <c r="C2955" s="44" t="e">
        <v>#N/A</v>
      </c>
      <c r="D2955" s="44">
        <v>2300</v>
      </c>
    </row>
    <row r="2956" spans="1:4" ht="15.75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15.75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15.75" thickBot="1" x14ac:dyDescent="0.3">
      <c r="A2958" s="43" t="s">
        <v>19</v>
      </c>
      <c r="B2958" s="43" t="s">
        <v>1478</v>
      </c>
      <c r="C2958" s="44" t="e">
        <v>#N/A</v>
      </c>
      <c r="D2958" s="44">
        <v>2300</v>
      </c>
    </row>
    <row r="2959" spans="1:4" ht="15.75" thickBot="1" x14ac:dyDescent="0.3">
      <c r="A2959" s="43" t="s">
        <v>24</v>
      </c>
      <c r="B2959" s="43" t="s">
        <v>1479</v>
      </c>
      <c r="C2959" s="44" t="e">
        <v>#N/A</v>
      </c>
      <c r="D2959" s="44">
        <v>2200</v>
      </c>
    </row>
    <row r="2960" spans="1:4" ht="15.75" thickBot="1" x14ac:dyDescent="0.3">
      <c r="A2960" s="43" t="s">
        <v>21</v>
      </c>
      <c r="B2960" s="43" t="s">
        <v>1480</v>
      </c>
      <c r="C2960" s="44" t="e">
        <v>#N/A</v>
      </c>
      <c r="D2960" s="44">
        <v>2200</v>
      </c>
    </row>
    <row r="2961" spans="1:4" ht="15.75" thickBot="1" x14ac:dyDescent="0.3">
      <c r="A2961" s="43" t="s">
        <v>23</v>
      </c>
      <c r="B2961" s="43" t="s">
        <v>1481</v>
      </c>
      <c r="C2961" s="44" t="e">
        <v>#N/A</v>
      </c>
      <c r="D2961" s="44">
        <v>2200</v>
      </c>
    </row>
    <row r="2962" spans="1:4" ht="15.75" thickBot="1" x14ac:dyDescent="0.3">
      <c r="A2962" s="43" t="s">
        <v>19</v>
      </c>
      <c r="B2962" s="43" t="s">
        <v>1482</v>
      </c>
      <c r="C2962" s="44" t="e">
        <v>#N/A</v>
      </c>
      <c r="D2962" s="44">
        <v>2200</v>
      </c>
    </row>
    <row r="2963" spans="1:4" ht="15.75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15.75" thickBot="1" x14ac:dyDescent="0.3">
      <c r="A2964" s="43" t="s">
        <v>19</v>
      </c>
      <c r="B2964" s="43" t="s">
        <v>1484</v>
      </c>
      <c r="C2964" s="44" t="e">
        <v>#N/A</v>
      </c>
      <c r="D2964" s="44">
        <v>2200</v>
      </c>
    </row>
    <row r="2965" spans="1:4" ht="15.75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15.75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15.75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15.75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15.75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15.75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15.75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15.75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15.75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15.75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15.75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15.75" thickBot="1" x14ac:dyDescent="0.3">
      <c r="A2976" s="43" t="s">
        <v>1</v>
      </c>
      <c r="B2976" s="43" t="s">
        <v>1496</v>
      </c>
      <c r="C2976" s="44" t="e">
        <v>#N/A</v>
      </c>
      <c r="D2976" s="44">
        <v>2100</v>
      </c>
    </row>
    <row r="2977" spans="1:4" ht="15.75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15.75" thickBot="1" x14ac:dyDescent="0.3">
      <c r="A2978" s="43" t="s">
        <v>24</v>
      </c>
      <c r="B2978" s="43" t="s">
        <v>1498</v>
      </c>
      <c r="C2978" s="44" t="e">
        <v>#N/A</v>
      </c>
      <c r="D2978" s="44">
        <v>2100</v>
      </c>
    </row>
    <row r="2979" spans="1:4" ht="15.75" thickBot="1" x14ac:dyDescent="0.3">
      <c r="A2979" s="43" t="s">
        <v>21</v>
      </c>
      <c r="B2979" s="43" t="s">
        <v>1499</v>
      </c>
      <c r="C2979" s="44" t="e">
        <v>#N/A</v>
      </c>
      <c r="D2979" s="44">
        <v>2100</v>
      </c>
    </row>
    <row r="2980" spans="1:4" ht="15.75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15.75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15.75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15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15.75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15.75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15.75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15.75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15.75" thickBot="1" x14ac:dyDescent="0.3">
      <c r="A2988" s="43" t="s">
        <v>19</v>
      </c>
      <c r="B2988" s="43" t="s">
        <v>1508</v>
      </c>
      <c r="C2988" s="44" t="e">
        <v>#N/A</v>
      </c>
      <c r="D2988" s="44">
        <v>2000</v>
      </c>
    </row>
    <row r="2989" spans="1:4" ht="15.75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15.75" thickBot="1" x14ac:dyDescent="0.3">
      <c r="A2990" s="43" t="s">
        <v>21</v>
      </c>
      <c r="B2990" s="43" t="s">
        <v>1510</v>
      </c>
      <c r="C2990" s="44" t="e">
        <v>#N/A</v>
      </c>
      <c r="D2990" s="44">
        <v>2000</v>
      </c>
    </row>
    <row r="2991" spans="1:4" ht="15.75" thickBot="1" x14ac:dyDescent="0.3">
      <c r="A2991" s="43" t="s">
        <v>21</v>
      </c>
      <c r="B2991" s="43" t="s">
        <v>1511</v>
      </c>
      <c r="C2991" s="44" t="e">
        <v>#N/A</v>
      </c>
      <c r="D2991" s="44">
        <v>2000</v>
      </c>
    </row>
    <row r="2992" spans="1:4" ht="15.75" thickBot="1" x14ac:dyDescent="0.3">
      <c r="A2992" s="43" t="s">
        <v>21</v>
      </c>
      <c r="B2992" s="43" t="s">
        <v>1512</v>
      </c>
      <c r="C2992" s="44" t="e">
        <v>#N/A</v>
      </c>
      <c r="D2992" s="44">
        <v>2000</v>
      </c>
    </row>
    <row r="2993" spans="1:4" ht="15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15.75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15.75" thickBot="1" x14ac:dyDescent="0.3">
      <c r="A2995" s="43" t="s">
        <v>22</v>
      </c>
      <c r="B2995" s="43" t="s">
        <v>1515</v>
      </c>
      <c r="C2995" s="44" t="e">
        <v>#N/A</v>
      </c>
      <c r="D2995" s="44">
        <v>2000</v>
      </c>
    </row>
    <row r="2996" spans="1:4" ht="15.75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15.75" thickBot="1" x14ac:dyDescent="0.3">
      <c r="A2997" s="43" t="s">
        <v>19</v>
      </c>
      <c r="B2997" s="43" t="s">
        <v>1517</v>
      </c>
      <c r="C2997" s="44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16"/>
  <sheetViews>
    <sheetView workbookViewId="0">
      <selection activeCell="I19" sqref="I19"/>
    </sheetView>
  </sheetViews>
  <sheetFormatPr defaultRowHeight="15" x14ac:dyDescent="0.25"/>
  <sheetData>
    <row r="1" spans="1:4" x14ac:dyDescent="0.25">
      <c r="A1" t="s">
        <v>55</v>
      </c>
      <c r="B1" t="s">
        <v>3</v>
      </c>
      <c r="C1" t="s">
        <v>4</v>
      </c>
      <c r="D1" t="s">
        <v>5</v>
      </c>
    </row>
    <row r="2" spans="1:4" x14ac:dyDescent="0.25">
      <c r="A2" t="s">
        <v>19</v>
      </c>
      <c r="B2" t="s">
        <v>198</v>
      </c>
      <c r="C2">
        <v>11.712328769999999</v>
      </c>
      <c r="D2">
        <v>5400</v>
      </c>
    </row>
    <row r="3" spans="1:4" x14ac:dyDescent="0.25">
      <c r="A3" t="s">
        <v>21</v>
      </c>
      <c r="B3" t="s">
        <v>198</v>
      </c>
      <c r="C3">
        <v>11.712328769999999</v>
      </c>
      <c r="D3">
        <v>5400</v>
      </c>
    </row>
    <row r="4" spans="1:4" x14ac:dyDescent="0.25">
      <c r="A4" t="s">
        <v>19</v>
      </c>
      <c r="B4" t="s">
        <v>1043</v>
      </c>
      <c r="C4">
        <v>10.81818182</v>
      </c>
      <c r="D4">
        <v>3500</v>
      </c>
    </row>
    <row r="5" spans="1:4" x14ac:dyDescent="0.25">
      <c r="A5" t="s">
        <v>19</v>
      </c>
      <c r="B5" t="s">
        <v>213</v>
      </c>
      <c r="C5">
        <v>10.56962025</v>
      </c>
      <c r="D5">
        <v>5200</v>
      </c>
    </row>
    <row r="6" spans="1:4" x14ac:dyDescent="0.25">
      <c r="A6" t="s">
        <v>19</v>
      </c>
      <c r="B6" t="s">
        <v>186</v>
      </c>
      <c r="C6">
        <v>10.446540880000001</v>
      </c>
      <c r="D6">
        <v>5500</v>
      </c>
    </row>
    <row r="7" spans="1:4" x14ac:dyDescent="0.25">
      <c r="A7" t="s">
        <v>1</v>
      </c>
      <c r="B7" t="s">
        <v>216</v>
      </c>
      <c r="C7">
        <v>10.433962259999999</v>
      </c>
      <c r="D7">
        <v>5200</v>
      </c>
    </row>
    <row r="8" spans="1:4" x14ac:dyDescent="0.25">
      <c r="A8" t="s">
        <v>19</v>
      </c>
      <c r="B8" t="s">
        <v>211</v>
      </c>
      <c r="C8">
        <v>10.08391608</v>
      </c>
      <c r="D8">
        <v>5300</v>
      </c>
    </row>
    <row r="9" spans="1:4" x14ac:dyDescent="0.25">
      <c r="A9" t="s">
        <v>19</v>
      </c>
      <c r="B9" t="s">
        <v>206</v>
      </c>
      <c r="C9">
        <v>10.0516129</v>
      </c>
      <c r="D9">
        <v>5300</v>
      </c>
    </row>
    <row r="10" spans="1:4" x14ac:dyDescent="0.25">
      <c r="A10" t="s">
        <v>22</v>
      </c>
      <c r="B10" t="s">
        <v>206</v>
      </c>
      <c r="C10">
        <v>10.0516129</v>
      </c>
      <c r="D10">
        <v>5300</v>
      </c>
    </row>
    <row r="11" spans="1:4" x14ac:dyDescent="0.25">
      <c r="A11" t="s">
        <v>21</v>
      </c>
      <c r="B11" t="s">
        <v>236</v>
      </c>
      <c r="C11">
        <v>10.043478260000001</v>
      </c>
      <c r="D11">
        <v>5000</v>
      </c>
    </row>
    <row r="12" spans="1:4" x14ac:dyDescent="0.25">
      <c r="A12" t="s">
        <v>22</v>
      </c>
      <c r="B12" t="s">
        <v>262</v>
      </c>
      <c r="C12">
        <v>10.01935484</v>
      </c>
      <c r="D12">
        <v>4700</v>
      </c>
    </row>
    <row r="13" spans="1:4" x14ac:dyDescent="0.25">
      <c r="A13" t="s">
        <v>22</v>
      </c>
      <c r="B13" t="s">
        <v>190</v>
      </c>
      <c r="C13">
        <v>9.8812499999999996</v>
      </c>
      <c r="D13">
        <v>5500</v>
      </c>
    </row>
    <row r="14" spans="1:4" x14ac:dyDescent="0.25">
      <c r="A14" t="s">
        <v>24</v>
      </c>
      <c r="B14" t="s">
        <v>221</v>
      </c>
      <c r="C14">
        <v>9.8797468350000006</v>
      </c>
      <c r="D14">
        <v>5200</v>
      </c>
    </row>
    <row r="15" spans="1:4" x14ac:dyDescent="0.25">
      <c r="A15" t="s">
        <v>21</v>
      </c>
      <c r="B15" t="s">
        <v>391</v>
      </c>
      <c r="C15">
        <v>9.7935483869999995</v>
      </c>
      <c r="D15">
        <v>4100</v>
      </c>
    </row>
    <row r="16" spans="1:4" x14ac:dyDescent="0.25">
      <c r="A16" t="s">
        <v>23</v>
      </c>
      <c r="B16" t="s">
        <v>228</v>
      </c>
      <c r="C16">
        <v>9.6794871790000006</v>
      </c>
      <c r="D16">
        <v>5100</v>
      </c>
    </row>
    <row r="17" spans="1:4" x14ac:dyDescent="0.25">
      <c r="A17" t="s">
        <v>22</v>
      </c>
      <c r="B17" t="s">
        <v>228</v>
      </c>
      <c r="C17">
        <v>9.6794871790000006</v>
      </c>
      <c r="D17">
        <v>5100</v>
      </c>
    </row>
    <row r="18" spans="1:4" x14ac:dyDescent="0.25">
      <c r="A18" t="s">
        <v>24</v>
      </c>
      <c r="B18" t="s">
        <v>203</v>
      </c>
      <c r="C18">
        <v>9.6688741720000007</v>
      </c>
      <c r="D18">
        <v>5300</v>
      </c>
    </row>
    <row r="19" spans="1:4" x14ac:dyDescent="0.25">
      <c r="A19" t="s">
        <v>21</v>
      </c>
      <c r="B19" t="s">
        <v>222</v>
      </c>
      <c r="C19">
        <v>9.5751633989999991</v>
      </c>
      <c r="D19">
        <v>5200</v>
      </c>
    </row>
    <row r="20" spans="1:4" x14ac:dyDescent="0.25">
      <c r="A20" t="s">
        <v>24</v>
      </c>
      <c r="B20" t="s">
        <v>192</v>
      </c>
      <c r="C20">
        <v>9.5063291139999997</v>
      </c>
      <c r="D20">
        <v>5400</v>
      </c>
    </row>
    <row r="21" spans="1:4" x14ac:dyDescent="0.25">
      <c r="A21" t="s">
        <v>21</v>
      </c>
      <c r="B21" t="s">
        <v>225</v>
      </c>
      <c r="C21">
        <v>9.4436619719999992</v>
      </c>
      <c r="D21">
        <v>5100</v>
      </c>
    </row>
    <row r="22" spans="1:4" x14ac:dyDescent="0.25">
      <c r="A22" t="s">
        <v>24</v>
      </c>
      <c r="B22" t="s">
        <v>196</v>
      </c>
      <c r="C22">
        <v>9.4050632909999994</v>
      </c>
      <c r="D22">
        <v>5400</v>
      </c>
    </row>
    <row r="23" spans="1:4" x14ac:dyDescent="0.25">
      <c r="A23" t="s">
        <v>19</v>
      </c>
      <c r="B23" t="s">
        <v>202</v>
      </c>
      <c r="C23">
        <v>9.3407407409999994</v>
      </c>
      <c r="D23">
        <v>5400</v>
      </c>
    </row>
    <row r="24" spans="1:4" x14ac:dyDescent="0.25">
      <c r="A24" t="s">
        <v>24</v>
      </c>
      <c r="B24" t="s">
        <v>282</v>
      </c>
      <c r="C24">
        <v>9.2967741939999993</v>
      </c>
      <c r="D24">
        <v>4600</v>
      </c>
    </row>
    <row r="25" spans="1:4" x14ac:dyDescent="0.25">
      <c r="A25" t="s">
        <v>24</v>
      </c>
      <c r="B25" t="s">
        <v>444</v>
      </c>
      <c r="C25">
        <v>9.2624999999999993</v>
      </c>
      <c r="D25">
        <v>4000</v>
      </c>
    </row>
    <row r="26" spans="1:4" x14ac:dyDescent="0.25">
      <c r="A26" t="s">
        <v>24</v>
      </c>
      <c r="B26" t="s">
        <v>204</v>
      </c>
      <c r="C26">
        <v>9.2088607590000002</v>
      </c>
      <c r="D26">
        <v>5300</v>
      </c>
    </row>
    <row r="27" spans="1:4" x14ac:dyDescent="0.25">
      <c r="A27" t="s">
        <v>19</v>
      </c>
      <c r="B27" t="s">
        <v>235</v>
      </c>
      <c r="C27">
        <v>9.1677419350000005</v>
      </c>
      <c r="D27">
        <v>5000</v>
      </c>
    </row>
    <row r="28" spans="1:4" x14ac:dyDescent="0.25">
      <c r="A28" t="s">
        <v>21</v>
      </c>
      <c r="B28" t="s">
        <v>274</v>
      </c>
      <c r="C28">
        <v>9.1111111109999996</v>
      </c>
      <c r="D28">
        <v>4600</v>
      </c>
    </row>
    <row r="29" spans="1:4" x14ac:dyDescent="0.25">
      <c r="A29" t="s">
        <v>21</v>
      </c>
      <c r="B29" t="s">
        <v>209</v>
      </c>
      <c r="C29">
        <v>9.0931677020000006</v>
      </c>
      <c r="D29">
        <v>5300</v>
      </c>
    </row>
    <row r="30" spans="1:4" x14ac:dyDescent="0.25">
      <c r="A30" t="s">
        <v>23</v>
      </c>
      <c r="B30" t="s">
        <v>957</v>
      </c>
      <c r="C30">
        <v>8.9936305730000008</v>
      </c>
      <c r="D30">
        <v>3900</v>
      </c>
    </row>
    <row r="31" spans="1:4" x14ac:dyDescent="0.25">
      <c r="A31" t="s">
        <v>22</v>
      </c>
      <c r="B31" t="s">
        <v>957</v>
      </c>
      <c r="C31">
        <v>8.9936305730000008</v>
      </c>
      <c r="D31">
        <v>3900</v>
      </c>
    </row>
    <row r="32" spans="1:4" x14ac:dyDescent="0.25">
      <c r="A32" t="s">
        <v>19</v>
      </c>
      <c r="B32" t="s">
        <v>226</v>
      </c>
      <c r="C32">
        <v>8.9844961239999996</v>
      </c>
      <c r="D32">
        <v>5100</v>
      </c>
    </row>
    <row r="33" spans="1:4" x14ac:dyDescent="0.25">
      <c r="A33" t="s">
        <v>24</v>
      </c>
      <c r="B33" t="s">
        <v>227</v>
      </c>
      <c r="C33">
        <v>8.9745222929999997</v>
      </c>
      <c r="D33">
        <v>5100</v>
      </c>
    </row>
    <row r="34" spans="1:4" x14ac:dyDescent="0.25">
      <c r="A34" t="s">
        <v>23</v>
      </c>
      <c r="B34" t="s">
        <v>255</v>
      </c>
      <c r="C34">
        <v>8.9166666669999994</v>
      </c>
      <c r="D34">
        <v>4800</v>
      </c>
    </row>
    <row r="35" spans="1:4" x14ac:dyDescent="0.25">
      <c r="A35" t="s">
        <v>22</v>
      </c>
      <c r="B35" t="s">
        <v>255</v>
      </c>
      <c r="C35">
        <v>8.9166666669999994</v>
      </c>
      <c r="D35">
        <v>4800</v>
      </c>
    </row>
    <row r="36" spans="1:4" x14ac:dyDescent="0.25">
      <c r="A36" t="s">
        <v>23</v>
      </c>
      <c r="B36" t="s">
        <v>446</v>
      </c>
      <c r="C36">
        <v>8.8980891720000006</v>
      </c>
      <c r="D36">
        <v>4000</v>
      </c>
    </row>
    <row r="37" spans="1:4" x14ac:dyDescent="0.25">
      <c r="A37" t="s">
        <v>24</v>
      </c>
      <c r="B37" t="s">
        <v>445</v>
      </c>
      <c r="C37">
        <v>8.8775510200000003</v>
      </c>
      <c r="D37">
        <v>4000</v>
      </c>
    </row>
    <row r="38" spans="1:4" x14ac:dyDescent="0.25">
      <c r="A38" t="s">
        <v>21</v>
      </c>
      <c r="B38" t="s">
        <v>189</v>
      </c>
      <c r="C38">
        <v>8.8356164380000006</v>
      </c>
      <c r="D38">
        <v>5500</v>
      </c>
    </row>
    <row r="39" spans="1:4" x14ac:dyDescent="0.25">
      <c r="A39" t="s">
        <v>19</v>
      </c>
      <c r="B39" t="s">
        <v>336</v>
      </c>
      <c r="C39">
        <v>8.8209876539999996</v>
      </c>
      <c r="D39">
        <v>4300</v>
      </c>
    </row>
    <row r="40" spans="1:4" x14ac:dyDescent="0.25">
      <c r="A40" t="s">
        <v>22</v>
      </c>
      <c r="B40" t="s">
        <v>369</v>
      </c>
      <c r="C40">
        <v>8.6938775509999999</v>
      </c>
      <c r="D40">
        <v>4200</v>
      </c>
    </row>
    <row r="41" spans="1:4" x14ac:dyDescent="0.25">
      <c r="A41" t="s">
        <v>19</v>
      </c>
      <c r="B41" t="s">
        <v>479</v>
      </c>
      <c r="C41">
        <v>8.6855345909999997</v>
      </c>
      <c r="D41">
        <v>4000</v>
      </c>
    </row>
    <row r="42" spans="1:4" x14ac:dyDescent="0.25">
      <c r="A42" t="s">
        <v>19</v>
      </c>
      <c r="B42" t="s">
        <v>298</v>
      </c>
      <c r="C42">
        <v>8.6666666669999994</v>
      </c>
      <c r="D42">
        <v>4500</v>
      </c>
    </row>
    <row r="43" spans="1:4" x14ac:dyDescent="0.25">
      <c r="A43" t="s">
        <v>19</v>
      </c>
      <c r="B43" t="s">
        <v>1160</v>
      </c>
      <c r="C43">
        <v>8.6666666669999994</v>
      </c>
      <c r="D43">
        <v>3000</v>
      </c>
    </row>
    <row r="44" spans="1:4" x14ac:dyDescent="0.25">
      <c r="A44" t="s">
        <v>19</v>
      </c>
      <c r="B44" t="s">
        <v>1009</v>
      </c>
      <c r="C44">
        <v>8.653846154</v>
      </c>
      <c r="D44">
        <v>3700</v>
      </c>
    </row>
    <row r="45" spans="1:4" x14ac:dyDescent="0.25">
      <c r="A45" t="s">
        <v>23</v>
      </c>
      <c r="B45" t="s">
        <v>990</v>
      </c>
      <c r="C45">
        <v>8.6050955410000007</v>
      </c>
      <c r="D45">
        <v>3800</v>
      </c>
    </row>
    <row r="46" spans="1:4" x14ac:dyDescent="0.25">
      <c r="A46" t="s">
        <v>22</v>
      </c>
      <c r="B46" t="s">
        <v>409</v>
      </c>
      <c r="C46">
        <v>8.5947712420000002</v>
      </c>
      <c r="D46">
        <v>4100</v>
      </c>
    </row>
    <row r="47" spans="1:4" x14ac:dyDescent="0.25">
      <c r="A47" t="s">
        <v>19</v>
      </c>
      <c r="B47" t="s">
        <v>268</v>
      </c>
      <c r="C47">
        <v>8.5850340139999997</v>
      </c>
      <c r="D47">
        <v>4700</v>
      </c>
    </row>
    <row r="48" spans="1:4" x14ac:dyDescent="0.25">
      <c r="A48" t="s">
        <v>22</v>
      </c>
      <c r="B48" t="s">
        <v>355</v>
      </c>
      <c r="C48">
        <v>8.5503875970000003</v>
      </c>
      <c r="D48">
        <v>4200</v>
      </c>
    </row>
    <row r="49" spans="1:4" x14ac:dyDescent="0.25">
      <c r="A49" t="s">
        <v>21</v>
      </c>
      <c r="B49" t="s">
        <v>355</v>
      </c>
      <c r="C49">
        <v>8.5503875970000003</v>
      </c>
      <c r="D49">
        <v>4200</v>
      </c>
    </row>
    <row r="50" spans="1:4" x14ac:dyDescent="0.25">
      <c r="A50" t="s">
        <v>23</v>
      </c>
      <c r="B50" t="s">
        <v>412</v>
      </c>
      <c r="C50">
        <v>8.5460992910000009</v>
      </c>
      <c r="D50">
        <v>4100</v>
      </c>
    </row>
    <row r="51" spans="1:4" x14ac:dyDescent="0.25">
      <c r="A51" t="s">
        <v>22</v>
      </c>
      <c r="B51" t="s">
        <v>412</v>
      </c>
      <c r="C51">
        <v>8.5460992910000009</v>
      </c>
      <c r="D51">
        <v>4100</v>
      </c>
    </row>
    <row r="52" spans="1:4" x14ac:dyDescent="0.25">
      <c r="A52" t="s">
        <v>21</v>
      </c>
      <c r="B52" t="s">
        <v>1008</v>
      </c>
      <c r="C52">
        <v>8.5266666670000006</v>
      </c>
      <c r="D52">
        <v>3700</v>
      </c>
    </row>
    <row r="53" spans="1:4" x14ac:dyDescent="0.25">
      <c r="A53" t="s">
        <v>24</v>
      </c>
      <c r="B53" t="s">
        <v>231</v>
      </c>
      <c r="C53">
        <v>8.5253164560000005</v>
      </c>
      <c r="D53">
        <v>5000</v>
      </c>
    </row>
    <row r="54" spans="1:4" x14ac:dyDescent="0.25">
      <c r="A54" t="s">
        <v>19</v>
      </c>
      <c r="B54" t="s">
        <v>283</v>
      </c>
      <c r="C54">
        <v>8.5039999999999996</v>
      </c>
      <c r="D54">
        <v>4600</v>
      </c>
    </row>
    <row r="55" spans="1:4" x14ac:dyDescent="0.25">
      <c r="A55" t="s">
        <v>19</v>
      </c>
      <c r="B55" t="s">
        <v>285</v>
      </c>
      <c r="C55">
        <v>8.4924242420000002</v>
      </c>
      <c r="D55">
        <v>4600</v>
      </c>
    </row>
    <row r="56" spans="1:4" x14ac:dyDescent="0.25">
      <c r="A56" t="s">
        <v>22</v>
      </c>
      <c r="B56" t="s">
        <v>304</v>
      </c>
      <c r="C56">
        <v>8.4810126579999991</v>
      </c>
      <c r="D56">
        <v>4500</v>
      </c>
    </row>
    <row r="57" spans="1:4" x14ac:dyDescent="0.25">
      <c r="A57" t="s">
        <v>23</v>
      </c>
      <c r="B57" t="s">
        <v>287</v>
      </c>
      <c r="C57">
        <v>8.4774774770000008</v>
      </c>
      <c r="D57">
        <v>4600</v>
      </c>
    </row>
    <row r="58" spans="1:4" x14ac:dyDescent="0.25">
      <c r="A58" t="s">
        <v>21</v>
      </c>
      <c r="B58" t="s">
        <v>244</v>
      </c>
      <c r="C58">
        <v>8.461538462</v>
      </c>
      <c r="D58">
        <v>4900</v>
      </c>
    </row>
    <row r="59" spans="1:4" x14ac:dyDescent="0.25">
      <c r="A59" t="s">
        <v>19</v>
      </c>
      <c r="B59" t="s">
        <v>260</v>
      </c>
      <c r="C59">
        <v>8.4600000000000009</v>
      </c>
      <c r="D59">
        <v>4800</v>
      </c>
    </row>
    <row r="60" spans="1:4" x14ac:dyDescent="0.25">
      <c r="A60" t="s">
        <v>21</v>
      </c>
      <c r="B60" t="s">
        <v>978</v>
      </c>
      <c r="C60">
        <v>8.4415584419999998</v>
      </c>
      <c r="D60">
        <v>3800</v>
      </c>
    </row>
    <row r="61" spans="1:4" x14ac:dyDescent="0.25">
      <c r="A61" t="s">
        <v>24</v>
      </c>
      <c r="B61" t="s">
        <v>637</v>
      </c>
      <c r="C61">
        <v>8.42</v>
      </c>
      <c r="D61">
        <v>4000</v>
      </c>
    </row>
    <row r="62" spans="1:4" x14ac:dyDescent="0.25">
      <c r="A62" t="s">
        <v>19</v>
      </c>
      <c r="B62" t="s">
        <v>320</v>
      </c>
      <c r="C62">
        <v>8.4064516129999998</v>
      </c>
      <c r="D62">
        <v>4400</v>
      </c>
    </row>
    <row r="63" spans="1:4" x14ac:dyDescent="0.25">
      <c r="A63" t="s">
        <v>19</v>
      </c>
      <c r="B63" t="s">
        <v>381</v>
      </c>
      <c r="C63">
        <v>8.3448275859999992</v>
      </c>
      <c r="D63">
        <v>4100</v>
      </c>
    </row>
    <row r="64" spans="1:4" x14ac:dyDescent="0.25">
      <c r="A64" t="s">
        <v>19</v>
      </c>
      <c r="B64" t="s">
        <v>988</v>
      </c>
      <c r="C64">
        <v>8.3333333330000006</v>
      </c>
      <c r="D64">
        <v>3800</v>
      </c>
    </row>
    <row r="65" spans="1:4" x14ac:dyDescent="0.25">
      <c r="A65" t="s">
        <v>19</v>
      </c>
      <c r="B65" t="s">
        <v>264</v>
      </c>
      <c r="C65">
        <v>8.3141025640000006</v>
      </c>
      <c r="D65">
        <v>4700</v>
      </c>
    </row>
    <row r="66" spans="1:4" x14ac:dyDescent="0.25">
      <c r="A66" t="s">
        <v>23</v>
      </c>
      <c r="B66" t="s">
        <v>306</v>
      </c>
      <c r="C66">
        <v>8.300653595</v>
      </c>
      <c r="D66">
        <v>4500</v>
      </c>
    </row>
    <row r="67" spans="1:4" x14ac:dyDescent="0.25">
      <c r="A67" t="s">
        <v>19</v>
      </c>
      <c r="B67" t="s">
        <v>314</v>
      </c>
      <c r="C67">
        <v>8.2978723399999996</v>
      </c>
      <c r="D67">
        <v>4400</v>
      </c>
    </row>
    <row r="68" spans="1:4" x14ac:dyDescent="0.25">
      <c r="A68" t="s">
        <v>19</v>
      </c>
      <c r="B68" t="s">
        <v>1004</v>
      </c>
      <c r="C68">
        <v>8.2799999999999994</v>
      </c>
      <c r="D68">
        <v>3700</v>
      </c>
    </row>
    <row r="69" spans="1:4" x14ac:dyDescent="0.25">
      <c r="A69" t="s">
        <v>22</v>
      </c>
      <c r="B69" t="s">
        <v>230</v>
      </c>
      <c r="C69">
        <v>8.2658227849999992</v>
      </c>
      <c r="D69">
        <v>5000</v>
      </c>
    </row>
    <row r="70" spans="1:4" x14ac:dyDescent="0.25">
      <c r="A70" t="s">
        <v>22</v>
      </c>
      <c r="B70" t="s">
        <v>1022</v>
      </c>
      <c r="C70">
        <v>8.2562499999999996</v>
      </c>
      <c r="D70">
        <v>3600</v>
      </c>
    </row>
    <row r="71" spans="1:4" x14ac:dyDescent="0.25">
      <c r="A71" t="s">
        <v>23</v>
      </c>
      <c r="B71" t="s">
        <v>964</v>
      </c>
      <c r="C71">
        <v>8.2215189869999996</v>
      </c>
      <c r="D71">
        <v>3900</v>
      </c>
    </row>
    <row r="72" spans="1:4" x14ac:dyDescent="0.25">
      <c r="A72" t="s">
        <v>19</v>
      </c>
      <c r="B72" t="s">
        <v>313</v>
      </c>
      <c r="C72">
        <v>8.1858974359999994</v>
      </c>
      <c r="D72">
        <v>4400</v>
      </c>
    </row>
    <row r="73" spans="1:4" x14ac:dyDescent="0.25">
      <c r="A73" t="s">
        <v>21</v>
      </c>
      <c r="B73" t="s">
        <v>394</v>
      </c>
      <c r="C73">
        <v>8.1564625849999999</v>
      </c>
      <c r="D73">
        <v>4100</v>
      </c>
    </row>
    <row r="74" spans="1:4" x14ac:dyDescent="0.25">
      <c r="A74" t="s">
        <v>19</v>
      </c>
      <c r="B74" t="s">
        <v>243</v>
      </c>
      <c r="C74">
        <v>8.1466666669999999</v>
      </c>
      <c r="D74">
        <v>4900</v>
      </c>
    </row>
    <row r="75" spans="1:4" x14ac:dyDescent="0.25">
      <c r="A75" t="s">
        <v>19</v>
      </c>
      <c r="B75" t="s">
        <v>245</v>
      </c>
      <c r="C75">
        <v>8.1447368420000004</v>
      </c>
      <c r="D75">
        <v>4900</v>
      </c>
    </row>
    <row r="76" spans="1:4" x14ac:dyDescent="0.25">
      <c r="A76" t="s">
        <v>22</v>
      </c>
      <c r="B76" t="s">
        <v>245</v>
      </c>
      <c r="C76">
        <v>8.1447368420000004</v>
      </c>
      <c r="D76">
        <v>4900</v>
      </c>
    </row>
    <row r="77" spans="1:4" x14ac:dyDescent="0.25">
      <c r="A77" t="s">
        <v>19</v>
      </c>
      <c r="B77" t="s">
        <v>288</v>
      </c>
      <c r="C77">
        <v>8.1319444440000002</v>
      </c>
      <c r="D77">
        <v>4600</v>
      </c>
    </row>
    <row r="78" spans="1:4" x14ac:dyDescent="0.25">
      <c r="A78" t="s">
        <v>24</v>
      </c>
      <c r="B78" t="s">
        <v>970</v>
      </c>
      <c r="C78">
        <v>8.1184210530000005</v>
      </c>
      <c r="D78">
        <v>3900</v>
      </c>
    </row>
    <row r="79" spans="1:4" x14ac:dyDescent="0.25">
      <c r="A79" t="s">
        <v>19</v>
      </c>
      <c r="B79" t="s">
        <v>248</v>
      </c>
      <c r="C79">
        <v>8.0272108840000005</v>
      </c>
      <c r="D79">
        <v>4900</v>
      </c>
    </row>
    <row r="80" spans="1:4" x14ac:dyDescent="0.25">
      <c r="A80" t="s">
        <v>22</v>
      </c>
      <c r="B80" t="s">
        <v>292</v>
      </c>
      <c r="C80">
        <v>8</v>
      </c>
      <c r="D80">
        <v>4600</v>
      </c>
    </row>
    <row r="81" spans="1:4" x14ac:dyDescent="0.25">
      <c r="A81" t="s">
        <v>19</v>
      </c>
      <c r="B81" t="s">
        <v>349</v>
      </c>
      <c r="C81">
        <v>7.9808917199999998</v>
      </c>
      <c r="D81">
        <v>4200</v>
      </c>
    </row>
    <row r="82" spans="1:4" x14ac:dyDescent="0.25">
      <c r="A82" t="s">
        <v>22</v>
      </c>
      <c r="B82" t="s">
        <v>1120</v>
      </c>
      <c r="C82">
        <v>7.9801324500000002</v>
      </c>
      <c r="D82">
        <v>3200</v>
      </c>
    </row>
    <row r="83" spans="1:4" x14ac:dyDescent="0.25">
      <c r="A83" t="s">
        <v>19</v>
      </c>
      <c r="B83" t="s">
        <v>1042</v>
      </c>
      <c r="C83">
        <v>7.9673202610000002</v>
      </c>
      <c r="D83">
        <v>3500</v>
      </c>
    </row>
    <row r="84" spans="1:4" x14ac:dyDescent="0.25">
      <c r="A84" t="s">
        <v>22</v>
      </c>
      <c r="B84" t="s">
        <v>967</v>
      </c>
      <c r="C84">
        <v>7.9551282050000003</v>
      </c>
      <c r="D84">
        <v>3900</v>
      </c>
    </row>
    <row r="85" spans="1:4" x14ac:dyDescent="0.25">
      <c r="A85" t="s">
        <v>24</v>
      </c>
      <c r="B85" t="s">
        <v>1011</v>
      </c>
      <c r="C85">
        <v>7.9363057320000001</v>
      </c>
      <c r="D85">
        <v>3600</v>
      </c>
    </row>
    <row r="86" spans="1:4" x14ac:dyDescent="0.25">
      <c r="A86" t="s">
        <v>21</v>
      </c>
      <c r="B86" t="s">
        <v>1092</v>
      </c>
      <c r="C86">
        <v>7.9291338580000001</v>
      </c>
      <c r="D86">
        <v>3300</v>
      </c>
    </row>
    <row r="87" spans="1:4" x14ac:dyDescent="0.25">
      <c r="A87" t="s">
        <v>24</v>
      </c>
      <c r="B87" t="s">
        <v>959</v>
      </c>
      <c r="C87">
        <v>7.8679245279999996</v>
      </c>
      <c r="D87">
        <v>3900</v>
      </c>
    </row>
    <row r="88" spans="1:4" x14ac:dyDescent="0.25">
      <c r="A88" t="s">
        <v>21</v>
      </c>
      <c r="B88" t="s">
        <v>267</v>
      </c>
      <c r="C88">
        <v>7.8481012659999996</v>
      </c>
      <c r="D88">
        <v>4700</v>
      </c>
    </row>
    <row r="89" spans="1:4" x14ac:dyDescent="0.25">
      <c r="A89" t="s">
        <v>24</v>
      </c>
      <c r="B89" t="s">
        <v>1024</v>
      </c>
      <c r="C89">
        <v>7.846153846</v>
      </c>
      <c r="D89">
        <v>3600</v>
      </c>
    </row>
    <row r="90" spans="1:4" x14ac:dyDescent="0.25">
      <c r="A90" t="s">
        <v>19</v>
      </c>
      <c r="B90" t="s">
        <v>350</v>
      </c>
      <c r="C90">
        <v>7.8446601940000003</v>
      </c>
      <c r="D90">
        <v>4200</v>
      </c>
    </row>
    <row r="91" spans="1:4" x14ac:dyDescent="0.25">
      <c r="A91" t="s">
        <v>19</v>
      </c>
      <c r="B91" t="s">
        <v>975</v>
      </c>
      <c r="C91">
        <v>7.8428571429999998</v>
      </c>
      <c r="D91">
        <v>3900</v>
      </c>
    </row>
    <row r="92" spans="1:4" x14ac:dyDescent="0.25">
      <c r="A92" t="s">
        <v>24</v>
      </c>
      <c r="B92" t="s">
        <v>309</v>
      </c>
      <c r="C92">
        <v>7.8312499999999998</v>
      </c>
      <c r="D92">
        <v>4500</v>
      </c>
    </row>
    <row r="93" spans="1:4" x14ac:dyDescent="0.25">
      <c r="A93" t="s">
        <v>19</v>
      </c>
      <c r="B93" t="s">
        <v>316</v>
      </c>
      <c r="C93">
        <v>7.8235294120000001</v>
      </c>
      <c r="D93">
        <v>4400</v>
      </c>
    </row>
    <row r="94" spans="1:4" x14ac:dyDescent="0.25">
      <c r="A94" t="s">
        <v>22</v>
      </c>
      <c r="B94" t="s">
        <v>284</v>
      </c>
      <c r="C94">
        <v>7.8108108109999996</v>
      </c>
      <c r="D94">
        <v>4600</v>
      </c>
    </row>
    <row r="95" spans="1:4" x14ac:dyDescent="0.25">
      <c r="A95" t="s">
        <v>19</v>
      </c>
      <c r="B95" t="s">
        <v>341</v>
      </c>
      <c r="C95">
        <v>7.7916666670000003</v>
      </c>
      <c r="D95">
        <v>4300</v>
      </c>
    </row>
    <row r="96" spans="1:4" x14ac:dyDescent="0.25">
      <c r="A96" t="s">
        <v>19</v>
      </c>
      <c r="B96" t="s">
        <v>348</v>
      </c>
      <c r="C96">
        <v>7.7908496730000003</v>
      </c>
      <c r="D96">
        <v>4200</v>
      </c>
    </row>
    <row r="97" spans="1:4" x14ac:dyDescent="0.25">
      <c r="A97" t="s">
        <v>19</v>
      </c>
      <c r="B97" t="s">
        <v>984</v>
      </c>
      <c r="C97">
        <v>7.7908496730000003</v>
      </c>
      <c r="D97">
        <v>3800</v>
      </c>
    </row>
    <row r="98" spans="1:4" x14ac:dyDescent="0.25">
      <c r="A98" t="s">
        <v>19</v>
      </c>
      <c r="B98" t="s">
        <v>237</v>
      </c>
      <c r="C98">
        <v>7.7777777779999999</v>
      </c>
      <c r="D98">
        <v>5000</v>
      </c>
    </row>
    <row r="99" spans="1:4" x14ac:dyDescent="0.25">
      <c r="A99" t="s">
        <v>19</v>
      </c>
      <c r="B99" t="s">
        <v>989</v>
      </c>
      <c r="C99">
        <v>7.7417218539999997</v>
      </c>
      <c r="D99">
        <v>3800</v>
      </c>
    </row>
    <row r="100" spans="1:4" x14ac:dyDescent="0.25">
      <c r="A100" t="s">
        <v>24</v>
      </c>
      <c r="B100" t="s">
        <v>963</v>
      </c>
      <c r="C100">
        <v>7.7215189869999996</v>
      </c>
      <c r="D100">
        <v>3900</v>
      </c>
    </row>
    <row r="101" spans="1:4" x14ac:dyDescent="0.25">
      <c r="A101" t="s">
        <v>1</v>
      </c>
      <c r="B101" t="s">
        <v>1071</v>
      </c>
      <c r="C101">
        <v>7.719178082</v>
      </c>
      <c r="D101">
        <v>3400</v>
      </c>
    </row>
    <row r="102" spans="1:4" x14ac:dyDescent="0.25">
      <c r="A102" t="s">
        <v>19</v>
      </c>
      <c r="B102" t="s">
        <v>1028</v>
      </c>
      <c r="C102">
        <v>7.7068965519999999</v>
      </c>
      <c r="D102">
        <v>3500</v>
      </c>
    </row>
    <row r="103" spans="1:4" x14ac:dyDescent="0.25">
      <c r="A103" t="s">
        <v>22</v>
      </c>
      <c r="B103" t="s">
        <v>1028</v>
      </c>
      <c r="C103">
        <v>7.7068965519999999</v>
      </c>
      <c r="D103">
        <v>3500</v>
      </c>
    </row>
    <row r="104" spans="1:4" x14ac:dyDescent="0.25">
      <c r="A104" t="s">
        <v>19</v>
      </c>
      <c r="B104" t="s">
        <v>1026</v>
      </c>
      <c r="C104">
        <v>7.6907894739999998</v>
      </c>
      <c r="D104">
        <v>3500</v>
      </c>
    </row>
    <row r="105" spans="1:4" x14ac:dyDescent="0.25">
      <c r="A105" t="s">
        <v>22</v>
      </c>
      <c r="B105" t="s">
        <v>407</v>
      </c>
      <c r="C105">
        <v>7.6853932580000004</v>
      </c>
      <c r="D105">
        <v>4100</v>
      </c>
    </row>
    <row r="106" spans="1:4" x14ac:dyDescent="0.25">
      <c r="A106" t="s">
        <v>21</v>
      </c>
      <c r="B106" t="s">
        <v>407</v>
      </c>
      <c r="C106">
        <v>7.6853932580000004</v>
      </c>
      <c r="D106">
        <v>4100</v>
      </c>
    </row>
    <row r="107" spans="1:4" x14ac:dyDescent="0.25">
      <c r="A107" t="s">
        <v>22</v>
      </c>
      <c r="B107" t="s">
        <v>371</v>
      </c>
      <c r="C107">
        <v>7.6788990830000001</v>
      </c>
      <c r="D107">
        <v>4200</v>
      </c>
    </row>
    <row r="108" spans="1:4" x14ac:dyDescent="0.25">
      <c r="A108" t="s">
        <v>21</v>
      </c>
      <c r="B108" t="s">
        <v>1097</v>
      </c>
      <c r="C108">
        <v>7.6732673269999996</v>
      </c>
      <c r="D108">
        <v>3200</v>
      </c>
    </row>
    <row r="109" spans="1:4" x14ac:dyDescent="0.25">
      <c r="A109" t="s">
        <v>19</v>
      </c>
      <c r="B109" t="s">
        <v>256</v>
      </c>
      <c r="C109">
        <v>7.6666666670000003</v>
      </c>
      <c r="D109">
        <v>4800</v>
      </c>
    </row>
    <row r="110" spans="1:4" x14ac:dyDescent="0.25">
      <c r="A110" t="s">
        <v>23</v>
      </c>
      <c r="B110" t="s">
        <v>323</v>
      </c>
      <c r="C110">
        <v>7.6326530610000001</v>
      </c>
      <c r="D110">
        <v>4400</v>
      </c>
    </row>
    <row r="111" spans="1:4" x14ac:dyDescent="0.25">
      <c r="A111" t="s">
        <v>19</v>
      </c>
      <c r="B111" t="s">
        <v>233</v>
      </c>
      <c r="C111">
        <v>7.6289308179999997</v>
      </c>
      <c r="D111">
        <v>5000</v>
      </c>
    </row>
    <row r="112" spans="1:4" x14ac:dyDescent="0.25">
      <c r="A112" t="s">
        <v>22</v>
      </c>
      <c r="B112" t="s">
        <v>1065</v>
      </c>
      <c r="C112">
        <v>7.625</v>
      </c>
      <c r="D112">
        <v>3400</v>
      </c>
    </row>
    <row r="113" spans="1:4" x14ac:dyDescent="0.25">
      <c r="A113" t="s">
        <v>1</v>
      </c>
      <c r="B113" t="s">
        <v>319</v>
      </c>
      <c r="C113">
        <v>7.6183206109999997</v>
      </c>
      <c r="D113">
        <v>4400</v>
      </c>
    </row>
    <row r="114" spans="1:4" x14ac:dyDescent="0.25">
      <c r="A114" t="s">
        <v>22</v>
      </c>
      <c r="B114" t="s">
        <v>993</v>
      </c>
      <c r="C114">
        <v>7.618181818</v>
      </c>
      <c r="D114">
        <v>3700</v>
      </c>
    </row>
    <row r="115" spans="1:4" x14ac:dyDescent="0.25">
      <c r="A115" t="s">
        <v>19</v>
      </c>
      <c r="B115" t="s">
        <v>1049</v>
      </c>
      <c r="C115">
        <v>7.613207547</v>
      </c>
      <c r="D115">
        <v>3500</v>
      </c>
    </row>
    <row r="116" spans="1:4" x14ac:dyDescent="0.25">
      <c r="A116" t="s">
        <v>1</v>
      </c>
      <c r="B116" t="s">
        <v>373</v>
      </c>
      <c r="C116">
        <v>7.6126760559999997</v>
      </c>
      <c r="D116">
        <v>4200</v>
      </c>
    </row>
    <row r="117" spans="1:4" x14ac:dyDescent="0.25">
      <c r="A117" t="s">
        <v>19</v>
      </c>
      <c r="B117" t="s">
        <v>392</v>
      </c>
      <c r="C117">
        <v>7.6026490070000001</v>
      </c>
      <c r="D117">
        <v>4100</v>
      </c>
    </row>
    <row r="118" spans="1:4" x14ac:dyDescent="0.25">
      <c r="A118" t="s">
        <v>19</v>
      </c>
      <c r="B118" t="s">
        <v>986</v>
      </c>
      <c r="C118">
        <v>7.5923566879999997</v>
      </c>
      <c r="D118">
        <v>3800</v>
      </c>
    </row>
    <row r="119" spans="1:4" x14ac:dyDescent="0.25">
      <c r="A119" t="s">
        <v>19</v>
      </c>
      <c r="B119" t="s">
        <v>1121</v>
      </c>
      <c r="C119">
        <v>7.5891472870000003</v>
      </c>
      <c r="D119">
        <v>3200</v>
      </c>
    </row>
    <row r="120" spans="1:4" x14ac:dyDescent="0.25">
      <c r="A120" t="s">
        <v>21</v>
      </c>
      <c r="B120" t="s">
        <v>301</v>
      </c>
      <c r="C120">
        <v>7.5840707959999998</v>
      </c>
      <c r="D120">
        <v>4500</v>
      </c>
    </row>
    <row r="121" spans="1:4" x14ac:dyDescent="0.25">
      <c r="A121" t="s">
        <v>19</v>
      </c>
      <c r="B121" t="s">
        <v>639</v>
      </c>
      <c r="C121">
        <v>7.5671641789999997</v>
      </c>
      <c r="D121">
        <v>4000</v>
      </c>
    </row>
    <row r="122" spans="1:4" x14ac:dyDescent="0.25">
      <c r="A122" t="s">
        <v>22</v>
      </c>
      <c r="B122" t="s">
        <v>1157</v>
      </c>
      <c r="C122">
        <v>7.5555555559999998</v>
      </c>
      <c r="D122">
        <v>3000</v>
      </c>
    </row>
    <row r="123" spans="1:4" x14ac:dyDescent="0.25">
      <c r="A123" t="s">
        <v>19</v>
      </c>
      <c r="B123" t="s">
        <v>257</v>
      </c>
      <c r="C123">
        <v>7.5546218490000001</v>
      </c>
      <c r="D123">
        <v>4800</v>
      </c>
    </row>
    <row r="124" spans="1:4" x14ac:dyDescent="0.25">
      <c r="A124" t="s">
        <v>1</v>
      </c>
      <c r="B124" t="s">
        <v>814</v>
      </c>
      <c r="C124">
        <v>7.515625</v>
      </c>
      <c r="D124">
        <v>4000</v>
      </c>
    </row>
    <row r="125" spans="1:4" x14ac:dyDescent="0.25">
      <c r="A125" t="s">
        <v>19</v>
      </c>
      <c r="B125" t="s">
        <v>1173</v>
      </c>
      <c r="C125">
        <v>7.4952380950000004</v>
      </c>
      <c r="D125">
        <v>3000</v>
      </c>
    </row>
    <row r="126" spans="1:4" x14ac:dyDescent="0.25">
      <c r="A126" t="s">
        <v>19</v>
      </c>
      <c r="B126" t="s">
        <v>1000</v>
      </c>
      <c r="C126">
        <v>7.4685314690000002</v>
      </c>
      <c r="D126">
        <v>3700</v>
      </c>
    </row>
    <row r="127" spans="1:4" x14ac:dyDescent="0.25">
      <c r="A127" t="s">
        <v>23</v>
      </c>
      <c r="B127" t="s">
        <v>976</v>
      </c>
      <c r="C127">
        <v>7.4671052629999997</v>
      </c>
      <c r="D127">
        <v>3900</v>
      </c>
    </row>
    <row r="128" spans="1:4" x14ac:dyDescent="0.25">
      <c r="A128" t="s">
        <v>24</v>
      </c>
      <c r="B128" t="s">
        <v>976</v>
      </c>
      <c r="C128">
        <v>7.4671052629999997</v>
      </c>
      <c r="D128">
        <v>3900</v>
      </c>
    </row>
    <row r="129" spans="1:4" x14ac:dyDescent="0.25">
      <c r="A129" t="s">
        <v>23</v>
      </c>
      <c r="B129" t="s">
        <v>960</v>
      </c>
      <c r="C129">
        <v>7.4444444440000002</v>
      </c>
      <c r="D129">
        <v>3900</v>
      </c>
    </row>
    <row r="130" spans="1:4" x14ac:dyDescent="0.25">
      <c r="A130" t="s">
        <v>19</v>
      </c>
      <c r="B130" t="s">
        <v>252</v>
      </c>
      <c r="C130">
        <v>7.3740458020000004</v>
      </c>
      <c r="D130">
        <v>4800</v>
      </c>
    </row>
    <row r="131" spans="1:4" x14ac:dyDescent="0.25">
      <c r="A131" t="s">
        <v>22</v>
      </c>
      <c r="B131" t="s">
        <v>330</v>
      </c>
      <c r="C131">
        <v>7.3495145629999996</v>
      </c>
      <c r="D131">
        <v>4300</v>
      </c>
    </row>
    <row r="132" spans="1:4" x14ac:dyDescent="0.25">
      <c r="A132" t="s">
        <v>23</v>
      </c>
      <c r="B132" t="s">
        <v>266</v>
      </c>
      <c r="C132">
        <v>7.3262411350000001</v>
      </c>
      <c r="D132">
        <v>4700</v>
      </c>
    </row>
    <row r="133" spans="1:4" x14ac:dyDescent="0.25">
      <c r="A133" t="s">
        <v>19</v>
      </c>
      <c r="B133" t="s">
        <v>400</v>
      </c>
      <c r="C133">
        <v>7.3051948050000002</v>
      </c>
      <c r="D133">
        <v>4100</v>
      </c>
    </row>
    <row r="134" spans="1:4" x14ac:dyDescent="0.25">
      <c r="A134" t="s">
        <v>24</v>
      </c>
      <c r="B134" t="s">
        <v>400</v>
      </c>
      <c r="C134">
        <v>7.3051948050000002</v>
      </c>
      <c r="D134">
        <v>4100</v>
      </c>
    </row>
    <row r="135" spans="1:4" x14ac:dyDescent="0.25">
      <c r="A135" t="s">
        <v>24</v>
      </c>
      <c r="B135" t="s">
        <v>528</v>
      </c>
      <c r="C135">
        <v>7.2922077920000001</v>
      </c>
      <c r="D135">
        <v>4000</v>
      </c>
    </row>
    <row r="136" spans="1:4" x14ac:dyDescent="0.25">
      <c r="A136" t="s">
        <v>21</v>
      </c>
      <c r="B136" t="s">
        <v>602</v>
      </c>
      <c r="C136">
        <v>7.290780142</v>
      </c>
      <c r="D136">
        <v>4000</v>
      </c>
    </row>
    <row r="137" spans="1:4" x14ac:dyDescent="0.25">
      <c r="A137" t="s">
        <v>19</v>
      </c>
      <c r="B137" t="s">
        <v>1110</v>
      </c>
      <c r="C137">
        <v>7.2770270269999999</v>
      </c>
      <c r="D137">
        <v>3200</v>
      </c>
    </row>
    <row r="138" spans="1:4" x14ac:dyDescent="0.25">
      <c r="A138" t="s">
        <v>23</v>
      </c>
      <c r="B138" t="s">
        <v>1051</v>
      </c>
      <c r="C138">
        <v>7.2671755730000003</v>
      </c>
      <c r="D138">
        <v>3400</v>
      </c>
    </row>
    <row r="139" spans="1:4" x14ac:dyDescent="0.25">
      <c r="A139" t="s">
        <v>19</v>
      </c>
      <c r="B139" t="s">
        <v>324</v>
      </c>
      <c r="C139">
        <v>7.2520325200000002</v>
      </c>
      <c r="D139">
        <v>4400</v>
      </c>
    </row>
    <row r="140" spans="1:4" x14ac:dyDescent="0.25">
      <c r="A140" t="s">
        <v>22</v>
      </c>
      <c r="B140" t="s">
        <v>324</v>
      </c>
      <c r="C140">
        <v>7.2520325200000002</v>
      </c>
      <c r="D140">
        <v>4400</v>
      </c>
    </row>
    <row r="141" spans="1:4" x14ac:dyDescent="0.25">
      <c r="A141" t="s">
        <v>24</v>
      </c>
      <c r="B141" t="s">
        <v>1027</v>
      </c>
      <c r="C141">
        <v>7.2127659570000002</v>
      </c>
      <c r="D141">
        <v>3500</v>
      </c>
    </row>
    <row r="142" spans="1:4" x14ac:dyDescent="0.25">
      <c r="A142" t="s">
        <v>23</v>
      </c>
      <c r="B142" t="s">
        <v>973</v>
      </c>
      <c r="C142">
        <v>7.2100840340000003</v>
      </c>
      <c r="D142">
        <v>3900</v>
      </c>
    </row>
    <row r="143" spans="1:4" x14ac:dyDescent="0.25">
      <c r="A143" t="s">
        <v>19</v>
      </c>
      <c r="B143" t="s">
        <v>973</v>
      </c>
      <c r="C143">
        <v>7.2100840340000003</v>
      </c>
      <c r="D143">
        <v>3900</v>
      </c>
    </row>
    <row r="144" spans="1:4" x14ac:dyDescent="0.25">
      <c r="A144" t="s">
        <v>22</v>
      </c>
      <c r="B144" t="s">
        <v>1109</v>
      </c>
      <c r="C144">
        <v>7.1895424840000004</v>
      </c>
      <c r="D144">
        <v>3200</v>
      </c>
    </row>
    <row r="145" spans="1:4" x14ac:dyDescent="0.25">
      <c r="A145" t="s">
        <v>19</v>
      </c>
      <c r="B145" t="s">
        <v>1073</v>
      </c>
      <c r="C145">
        <v>7.1857142859999996</v>
      </c>
      <c r="D145">
        <v>3300</v>
      </c>
    </row>
    <row r="146" spans="1:4" x14ac:dyDescent="0.25">
      <c r="A146" t="s">
        <v>23</v>
      </c>
      <c r="B146" t="s">
        <v>1269</v>
      </c>
      <c r="C146">
        <v>7.1612903230000002</v>
      </c>
      <c r="D146">
        <v>2800</v>
      </c>
    </row>
    <row r="147" spans="1:4" x14ac:dyDescent="0.25">
      <c r="A147" t="s">
        <v>19</v>
      </c>
      <c r="B147" t="s">
        <v>1215</v>
      </c>
      <c r="C147">
        <v>7.1608391610000002</v>
      </c>
      <c r="D147">
        <v>2900</v>
      </c>
    </row>
    <row r="148" spans="1:4" x14ac:dyDescent="0.25">
      <c r="A148" t="s">
        <v>23</v>
      </c>
      <c r="B148" t="s">
        <v>1054</v>
      </c>
      <c r="C148">
        <v>7.1578947370000003</v>
      </c>
      <c r="D148">
        <v>3400</v>
      </c>
    </row>
    <row r="149" spans="1:4" x14ac:dyDescent="0.25">
      <c r="A149" t="s">
        <v>23</v>
      </c>
      <c r="B149" t="s">
        <v>1080</v>
      </c>
      <c r="C149">
        <v>7.1157024790000003</v>
      </c>
      <c r="D149">
        <v>3300</v>
      </c>
    </row>
    <row r="150" spans="1:4" x14ac:dyDescent="0.25">
      <c r="A150" t="s">
        <v>24</v>
      </c>
      <c r="B150" t="s">
        <v>1118</v>
      </c>
      <c r="C150">
        <v>7.115384615</v>
      </c>
      <c r="D150">
        <v>3200</v>
      </c>
    </row>
    <row r="151" spans="1:4" x14ac:dyDescent="0.25">
      <c r="A151" t="s">
        <v>24</v>
      </c>
      <c r="B151" t="s">
        <v>971</v>
      </c>
      <c r="C151">
        <v>7.0948275860000001</v>
      </c>
      <c r="D151">
        <v>3900</v>
      </c>
    </row>
    <row r="152" spans="1:4" x14ac:dyDescent="0.25">
      <c r="A152" t="s">
        <v>23</v>
      </c>
      <c r="B152" t="s">
        <v>1030</v>
      </c>
      <c r="C152">
        <v>7.0860927150000004</v>
      </c>
      <c r="D152">
        <v>3500</v>
      </c>
    </row>
    <row r="153" spans="1:4" x14ac:dyDescent="0.25">
      <c r="A153" t="s">
        <v>23</v>
      </c>
      <c r="B153" t="s">
        <v>327</v>
      </c>
      <c r="C153">
        <v>7.0833333329999997</v>
      </c>
      <c r="D153">
        <v>4300</v>
      </c>
    </row>
    <row r="154" spans="1:4" x14ac:dyDescent="0.25">
      <c r="A154" t="s">
        <v>19</v>
      </c>
      <c r="B154" t="s">
        <v>327</v>
      </c>
      <c r="C154">
        <v>7.0833333329999997</v>
      </c>
      <c r="D154">
        <v>4300</v>
      </c>
    </row>
    <row r="155" spans="1:4" x14ac:dyDescent="0.25">
      <c r="A155" t="s">
        <v>22</v>
      </c>
      <c r="B155" t="s">
        <v>247</v>
      </c>
      <c r="C155">
        <v>7.0723684210000002</v>
      </c>
      <c r="D155">
        <v>4900</v>
      </c>
    </row>
    <row r="156" spans="1:4" x14ac:dyDescent="0.25">
      <c r="A156" t="s">
        <v>19</v>
      </c>
      <c r="B156" t="s">
        <v>1131</v>
      </c>
      <c r="C156">
        <v>7.0619469029999999</v>
      </c>
      <c r="D156">
        <v>3100</v>
      </c>
    </row>
    <row r="157" spans="1:4" x14ac:dyDescent="0.25">
      <c r="A157" t="s">
        <v>19</v>
      </c>
      <c r="B157" t="s">
        <v>980</v>
      </c>
      <c r="C157">
        <v>7.0526315789999998</v>
      </c>
      <c r="D157">
        <v>3800</v>
      </c>
    </row>
    <row r="158" spans="1:4" x14ac:dyDescent="0.25">
      <c r="A158" t="s">
        <v>1</v>
      </c>
      <c r="B158" t="s">
        <v>980</v>
      </c>
      <c r="C158">
        <v>7.0526315789999998</v>
      </c>
      <c r="D158">
        <v>3800</v>
      </c>
    </row>
    <row r="159" spans="1:4" x14ac:dyDescent="0.25">
      <c r="A159" t="s">
        <v>19</v>
      </c>
      <c r="B159" t="s">
        <v>347</v>
      </c>
      <c r="C159">
        <v>7.0506329110000001</v>
      </c>
      <c r="D159">
        <v>4200</v>
      </c>
    </row>
    <row r="160" spans="1:4" x14ac:dyDescent="0.25">
      <c r="A160" t="s">
        <v>21</v>
      </c>
      <c r="B160" t="s">
        <v>1127</v>
      </c>
      <c r="C160">
        <v>7.0308641979999997</v>
      </c>
      <c r="D160">
        <v>3100</v>
      </c>
    </row>
    <row r="161" spans="1:4" x14ac:dyDescent="0.25">
      <c r="A161" t="s">
        <v>19</v>
      </c>
      <c r="B161" t="s">
        <v>1003</v>
      </c>
      <c r="C161">
        <v>7.0272727269999997</v>
      </c>
      <c r="D161">
        <v>3700</v>
      </c>
    </row>
    <row r="162" spans="1:4" x14ac:dyDescent="0.25">
      <c r="A162" t="s">
        <v>19</v>
      </c>
      <c r="B162" t="s">
        <v>996</v>
      </c>
      <c r="C162">
        <v>7.0202020200000002</v>
      </c>
      <c r="D162">
        <v>3700</v>
      </c>
    </row>
    <row r="163" spans="1:4" x14ac:dyDescent="0.25">
      <c r="A163" t="s">
        <v>19</v>
      </c>
      <c r="B163" t="s">
        <v>1164</v>
      </c>
      <c r="C163">
        <v>7.0153846150000003</v>
      </c>
      <c r="D163">
        <v>3000</v>
      </c>
    </row>
    <row r="164" spans="1:4" x14ac:dyDescent="0.25">
      <c r="A164" t="s">
        <v>22</v>
      </c>
      <c r="B164" t="s">
        <v>1164</v>
      </c>
      <c r="C164">
        <v>7.0153846150000003</v>
      </c>
      <c r="D164">
        <v>3000</v>
      </c>
    </row>
    <row r="165" spans="1:4" x14ac:dyDescent="0.25">
      <c r="A165" t="s">
        <v>19</v>
      </c>
      <c r="B165" t="s">
        <v>1012</v>
      </c>
      <c r="C165">
        <v>7.0067567569999998</v>
      </c>
      <c r="D165">
        <v>3600</v>
      </c>
    </row>
    <row r="166" spans="1:4" x14ac:dyDescent="0.25">
      <c r="A166" t="s">
        <v>19</v>
      </c>
      <c r="B166" t="s">
        <v>1050</v>
      </c>
      <c r="C166">
        <v>6.9708029199999997</v>
      </c>
      <c r="D166">
        <v>3500</v>
      </c>
    </row>
    <row r="167" spans="1:4" x14ac:dyDescent="0.25">
      <c r="A167" t="s">
        <v>19</v>
      </c>
      <c r="B167" t="s">
        <v>297</v>
      </c>
      <c r="C167">
        <v>6.9594594589999996</v>
      </c>
      <c r="D167">
        <v>4500</v>
      </c>
    </row>
    <row r="168" spans="1:4" x14ac:dyDescent="0.25">
      <c r="A168" t="s">
        <v>24</v>
      </c>
      <c r="B168" t="s">
        <v>1152</v>
      </c>
      <c r="C168">
        <v>6.9552238810000002</v>
      </c>
      <c r="D168">
        <v>3000</v>
      </c>
    </row>
    <row r="169" spans="1:4" x14ac:dyDescent="0.25">
      <c r="A169" t="s">
        <v>19</v>
      </c>
      <c r="B169" t="s">
        <v>302</v>
      </c>
      <c r="C169">
        <v>6.9469696970000001</v>
      </c>
      <c r="D169">
        <v>4500</v>
      </c>
    </row>
    <row r="170" spans="1:4" x14ac:dyDescent="0.25">
      <c r="A170" t="s">
        <v>23</v>
      </c>
      <c r="B170" t="s">
        <v>1403</v>
      </c>
      <c r="C170">
        <v>6.9433962259999999</v>
      </c>
      <c r="D170">
        <v>2500</v>
      </c>
    </row>
    <row r="171" spans="1:4" x14ac:dyDescent="0.25">
      <c r="A171" t="s">
        <v>19</v>
      </c>
      <c r="B171" t="s">
        <v>638</v>
      </c>
      <c r="C171">
        <v>6.9259259259999997</v>
      </c>
      <c r="D171">
        <v>4000</v>
      </c>
    </row>
    <row r="172" spans="1:4" x14ac:dyDescent="0.25">
      <c r="A172" t="s">
        <v>21</v>
      </c>
      <c r="B172" t="s">
        <v>638</v>
      </c>
      <c r="C172">
        <v>6.9259259259999997</v>
      </c>
      <c r="D172">
        <v>4000</v>
      </c>
    </row>
    <row r="173" spans="1:4" x14ac:dyDescent="0.25">
      <c r="A173" t="s">
        <v>19</v>
      </c>
      <c r="B173" t="s">
        <v>779</v>
      </c>
      <c r="C173">
        <v>6.923076923</v>
      </c>
      <c r="D173">
        <v>4000</v>
      </c>
    </row>
    <row r="174" spans="1:4" x14ac:dyDescent="0.25">
      <c r="A174" t="s">
        <v>19</v>
      </c>
      <c r="B174" t="s">
        <v>1040</v>
      </c>
      <c r="C174">
        <v>6.921875</v>
      </c>
      <c r="D174">
        <v>3500</v>
      </c>
    </row>
    <row r="175" spans="1:4" x14ac:dyDescent="0.25">
      <c r="A175" t="s">
        <v>24</v>
      </c>
      <c r="B175" t="s">
        <v>1040</v>
      </c>
      <c r="C175">
        <v>6.921875</v>
      </c>
      <c r="D175">
        <v>3500</v>
      </c>
    </row>
    <row r="176" spans="1:4" x14ac:dyDescent="0.25">
      <c r="A176" t="s">
        <v>19</v>
      </c>
      <c r="B176" t="s">
        <v>296</v>
      </c>
      <c r="C176">
        <v>6.92</v>
      </c>
      <c r="D176">
        <v>4600</v>
      </c>
    </row>
    <row r="177" spans="1:4" x14ac:dyDescent="0.25">
      <c r="A177" t="s">
        <v>22</v>
      </c>
      <c r="B177" t="s">
        <v>390</v>
      </c>
      <c r="C177">
        <v>6.9104477610000004</v>
      </c>
      <c r="D177">
        <v>4100</v>
      </c>
    </row>
    <row r="178" spans="1:4" x14ac:dyDescent="0.25">
      <c r="A178" t="s">
        <v>22</v>
      </c>
      <c r="B178" t="s">
        <v>1079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1145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1019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982</v>
      </c>
      <c r="C181">
        <v>6.8832116790000004</v>
      </c>
      <c r="D181">
        <v>3800</v>
      </c>
    </row>
    <row r="182" spans="1:4" x14ac:dyDescent="0.25">
      <c r="A182" t="s">
        <v>21</v>
      </c>
      <c r="B182" t="s">
        <v>1064</v>
      </c>
      <c r="C182">
        <v>6.8702290079999999</v>
      </c>
      <c r="D182">
        <v>3400</v>
      </c>
    </row>
    <row r="183" spans="1:4" x14ac:dyDescent="0.25">
      <c r="A183" t="s">
        <v>21</v>
      </c>
      <c r="B183" t="s">
        <v>1214</v>
      </c>
      <c r="C183">
        <v>6.8582677170000004</v>
      </c>
      <c r="D183">
        <v>2900</v>
      </c>
    </row>
    <row r="184" spans="1:4" x14ac:dyDescent="0.25">
      <c r="A184" t="s">
        <v>22</v>
      </c>
      <c r="B184" t="s">
        <v>994</v>
      </c>
      <c r="C184">
        <v>6.845238095</v>
      </c>
      <c r="D184">
        <v>3700</v>
      </c>
    </row>
    <row r="185" spans="1:4" x14ac:dyDescent="0.25">
      <c r="A185" t="s">
        <v>24</v>
      </c>
      <c r="B185" t="s">
        <v>994</v>
      </c>
      <c r="C185">
        <v>6.845238095</v>
      </c>
      <c r="D185">
        <v>3700</v>
      </c>
    </row>
    <row r="186" spans="1:4" x14ac:dyDescent="0.25">
      <c r="A186" t="s">
        <v>19</v>
      </c>
      <c r="B186" t="s">
        <v>981</v>
      </c>
      <c r="C186">
        <v>6.836065574</v>
      </c>
      <c r="D186">
        <v>3800</v>
      </c>
    </row>
    <row r="187" spans="1:4" x14ac:dyDescent="0.25">
      <c r="A187" t="s">
        <v>24</v>
      </c>
      <c r="B187" t="s">
        <v>375</v>
      </c>
      <c r="C187">
        <v>6.8135593219999997</v>
      </c>
      <c r="D187">
        <v>4200</v>
      </c>
    </row>
    <row r="188" spans="1:4" x14ac:dyDescent="0.25">
      <c r="A188" t="s">
        <v>23</v>
      </c>
      <c r="B188" t="s">
        <v>992</v>
      </c>
      <c r="C188">
        <v>6.7973856210000001</v>
      </c>
      <c r="D188">
        <v>3700</v>
      </c>
    </row>
    <row r="189" spans="1:4" x14ac:dyDescent="0.25">
      <c r="A189" t="s">
        <v>22</v>
      </c>
      <c r="B189" t="s">
        <v>972</v>
      </c>
      <c r="C189">
        <v>6.766666667</v>
      </c>
      <c r="D189">
        <v>3900</v>
      </c>
    </row>
    <row r="190" spans="1:4" x14ac:dyDescent="0.25">
      <c r="A190" t="s">
        <v>21</v>
      </c>
      <c r="B190" t="s">
        <v>991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1014</v>
      </c>
      <c r="C191">
        <v>6.723809524</v>
      </c>
      <c r="D191">
        <v>3600</v>
      </c>
    </row>
    <row r="192" spans="1:4" x14ac:dyDescent="0.25">
      <c r="A192" t="s">
        <v>21</v>
      </c>
      <c r="B192" t="s">
        <v>317</v>
      </c>
      <c r="C192">
        <v>6.7161290320000004</v>
      </c>
      <c r="D192">
        <v>4400</v>
      </c>
    </row>
    <row r="193" spans="1:4" x14ac:dyDescent="0.25">
      <c r="A193" t="s">
        <v>24</v>
      </c>
      <c r="B193" t="s">
        <v>1084</v>
      </c>
      <c r="C193">
        <v>6.7111111110000001</v>
      </c>
      <c r="D193">
        <v>3300</v>
      </c>
    </row>
    <row r="194" spans="1:4" x14ac:dyDescent="0.25">
      <c r="A194" t="s">
        <v>21</v>
      </c>
      <c r="B194" t="s">
        <v>1072</v>
      </c>
      <c r="C194">
        <v>6.7101449280000001</v>
      </c>
      <c r="D194">
        <v>3400</v>
      </c>
    </row>
    <row r="195" spans="1:4" x14ac:dyDescent="0.25">
      <c r="A195" t="s">
        <v>19</v>
      </c>
      <c r="B195" t="s">
        <v>1124</v>
      </c>
      <c r="C195">
        <v>6.7046979870000003</v>
      </c>
      <c r="D195">
        <v>3100</v>
      </c>
    </row>
    <row r="196" spans="1:4" x14ac:dyDescent="0.25">
      <c r="A196" t="s">
        <v>21</v>
      </c>
      <c r="B196" t="s">
        <v>1231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1217</v>
      </c>
      <c r="C197">
        <v>6.6934306570000004</v>
      </c>
      <c r="D197">
        <v>2800</v>
      </c>
    </row>
    <row r="198" spans="1:4" x14ac:dyDescent="0.25">
      <c r="A198" t="s">
        <v>19</v>
      </c>
      <c r="B198" t="s">
        <v>374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1218</v>
      </c>
      <c r="C199">
        <v>6.653846154</v>
      </c>
      <c r="D199">
        <v>2800</v>
      </c>
    </row>
    <row r="200" spans="1:4" x14ac:dyDescent="0.25">
      <c r="A200" t="s">
        <v>21</v>
      </c>
      <c r="B200" t="s">
        <v>310</v>
      </c>
      <c r="C200">
        <v>6.6470588240000001</v>
      </c>
      <c r="D200">
        <v>4500</v>
      </c>
    </row>
    <row r="201" spans="1:4" x14ac:dyDescent="0.25">
      <c r="A201" t="s">
        <v>19</v>
      </c>
      <c r="B201" t="s">
        <v>1023</v>
      </c>
      <c r="C201">
        <v>6.641666667</v>
      </c>
      <c r="D201">
        <v>3600</v>
      </c>
    </row>
    <row r="202" spans="1:4" x14ac:dyDescent="0.25">
      <c r="A202" t="s">
        <v>21</v>
      </c>
      <c r="B202" t="s">
        <v>1148</v>
      </c>
      <c r="C202">
        <v>6.635294118</v>
      </c>
      <c r="D202">
        <v>3000</v>
      </c>
    </row>
    <row r="203" spans="1:4" x14ac:dyDescent="0.25">
      <c r="A203" t="s">
        <v>24</v>
      </c>
      <c r="B203" t="s">
        <v>1148</v>
      </c>
      <c r="C203">
        <v>6.635294118</v>
      </c>
      <c r="D203">
        <v>3000</v>
      </c>
    </row>
    <row r="204" spans="1:4" x14ac:dyDescent="0.25">
      <c r="A204" t="s">
        <v>1</v>
      </c>
      <c r="B204" t="s">
        <v>272</v>
      </c>
      <c r="C204">
        <v>6.6024096390000002</v>
      </c>
      <c r="D204">
        <v>4700</v>
      </c>
    </row>
    <row r="205" spans="1:4" x14ac:dyDescent="0.25">
      <c r="A205" t="s">
        <v>19</v>
      </c>
      <c r="B205" t="s">
        <v>1103</v>
      </c>
      <c r="C205">
        <v>6.5760869570000002</v>
      </c>
      <c r="D205">
        <v>3200</v>
      </c>
    </row>
    <row r="206" spans="1:4" x14ac:dyDescent="0.25">
      <c r="A206" t="s">
        <v>19</v>
      </c>
      <c r="B206" t="s">
        <v>1423</v>
      </c>
      <c r="C206">
        <v>6.5760869570000002</v>
      </c>
      <c r="D206">
        <v>2400</v>
      </c>
    </row>
    <row r="207" spans="1:4" x14ac:dyDescent="0.25">
      <c r="A207" t="s">
        <v>22</v>
      </c>
      <c r="B207" t="s">
        <v>1140</v>
      </c>
      <c r="C207">
        <v>6.5681818180000002</v>
      </c>
      <c r="D207">
        <v>3100</v>
      </c>
    </row>
    <row r="208" spans="1:4" x14ac:dyDescent="0.25">
      <c r="A208" t="s">
        <v>19</v>
      </c>
      <c r="B208" t="s">
        <v>977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1039</v>
      </c>
      <c r="C209">
        <v>6.5442176869999997</v>
      </c>
      <c r="D209">
        <v>3500</v>
      </c>
    </row>
    <row r="210" spans="1:4" x14ac:dyDescent="0.25">
      <c r="A210" t="s">
        <v>19</v>
      </c>
      <c r="B210" t="s">
        <v>1198</v>
      </c>
      <c r="C210">
        <v>6.5294117649999999</v>
      </c>
      <c r="D210">
        <v>2900</v>
      </c>
    </row>
    <row r="211" spans="1:4" x14ac:dyDescent="0.25">
      <c r="A211" t="s">
        <v>24</v>
      </c>
      <c r="B211" t="s">
        <v>1075</v>
      </c>
      <c r="C211">
        <v>6.5045871560000004</v>
      </c>
      <c r="D211">
        <v>3300</v>
      </c>
    </row>
    <row r="212" spans="1:4" x14ac:dyDescent="0.25">
      <c r="A212" t="s">
        <v>22</v>
      </c>
      <c r="B212" t="s">
        <v>969</v>
      </c>
      <c r="C212">
        <v>6.5</v>
      </c>
      <c r="D212">
        <v>3900</v>
      </c>
    </row>
    <row r="213" spans="1:4" x14ac:dyDescent="0.25">
      <c r="A213" t="s">
        <v>23</v>
      </c>
      <c r="B213" t="s">
        <v>353</v>
      </c>
      <c r="C213">
        <v>6.5</v>
      </c>
      <c r="D213">
        <v>4200</v>
      </c>
    </row>
    <row r="214" spans="1:4" x14ac:dyDescent="0.25">
      <c r="A214" t="s">
        <v>21</v>
      </c>
      <c r="B214" t="s">
        <v>969</v>
      </c>
      <c r="C214">
        <v>6.5</v>
      </c>
      <c r="D214">
        <v>3900</v>
      </c>
    </row>
    <row r="215" spans="1:4" x14ac:dyDescent="0.25">
      <c r="A215" t="s">
        <v>19</v>
      </c>
      <c r="B215" t="s">
        <v>1272</v>
      </c>
      <c r="C215">
        <v>6.5</v>
      </c>
      <c r="D215">
        <v>2700</v>
      </c>
    </row>
    <row r="216" spans="1:4" x14ac:dyDescent="0.25">
      <c r="A216" t="s">
        <v>1</v>
      </c>
      <c r="B216" t="s">
        <v>998</v>
      </c>
      <c r="C216">
        <v>6.4964028779999996</v>
      </c>
      <c r="D216">
        <v>3700</v>
      </c>
    </row>
    <row r="217" spans="1:4" x14ac:dyDescent="0.25">
      <c r="A217" t="s">
        <v>19</v>
      </c>
      <c r="B217" t="s">
        <v>1091</v>
      </c>
      <c r="C217">
        <v>6.488888889</v>
      </c>
      <c r="D217">
        <v>3300</v>
      </c>
    </row>
    <row r="218" spans="1:4" x14ac:dyDescent="0.25">
      <c r="A218" t="s">
        <v>23</v>
      </c>
      <c r="B218" t="s">
        <v>1233</v>
      </c>
      <c r="C218">
        <v>6.4782608699999997</v>
      </c>
      <c r="D218">
        <v>2800</v>
      </c>
    </row>
    <row r="219" spans="1:4" x14ac:dyDescent="0.25">
      <c r="A219" t="s">
        <v>22</v>
      </c>
      <c r="B219" t="s">
        <v>1233</v>
      </c>
      <c r="C219">
        <v>6.4782608699999997</v>
      </c>
      <c r="D219">
        <v>2800</v>
      </c>
    </row>
    <row r="220" spans="1:4" x14ac:dyDescent="0.25">
      <c r="A220" t="s">
        <v>19</v>
      </c>
      <c r="B220" t="s">
        <v>974</v>
      </c>
      <c r="C220">
        <v>6.4761904760000002</v>
      </c>
      <c r="D220">
        <v>3900</v>
      </c>
    </row>
    <row r="221" spans="1:4" x14ac:dyDescent="0.25">
      <c r="A221" t="s">
        <v>19</v>
      </c>
      <c r="B221" t="s">
        <v>372</v>
      </c>
      <c r="C221">
        <v>6.4626865670000004</v>
      </c>
      <c r="D221">
        <v>4200</v>
      </c>
    </row>
    <row r="222" spans="1:4" x14ac:dyDescent="0.25">
      <c r="A222" t="s">
        <v>22</v>
      </c>
      <c r="B222" t="s">
        <v>372</v>
      </c>
      <c r="C222">
        <v>6.4626865670000004</v>
      </c>
      <c r="D222">
        <v>4200</v>
      </c>
    </row>
    <row r="223" spans="1:4" x14ac:dyDescent="0.25">
      <c r="A223" t="s">
        <v>19</v>
      </c>
      <c r="B223" t="s">
        <v>1188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958</v>
      </c>
      <c r="C224">
        <v>6.4578313249999999</v>
      </c>
      <c r="D224">
        <v>3900</v>
      </c>
    </row>
    <row r="225" spans="1:4" x14ac:dyDescent="0.25">
      <c r="A225" t="s">
        <v>19</v>
      </c>
      <c r="B225" t="s">
        <v>1045</v>
      </c>
      <c r="C225">
        <v>6.4459459460000001</v>
      </c>
      <c r="D225">
        <v>3500</v>
      </c>
    </row>
    <row r="226" spans="1:4" x14ac:dyDescent="0.25">
      <c r="A226" t="s">
        <v>21</v>
      </c>
      <c r="B226" t="s">
        <v>987</v>
      </c>
      <c r="C226">
        <v>6.4285714289999998</v>
      </c>
      <c r="D226">
        <v>3800</v>
      </c>
    </row>
    <row r="227" spans="1:4" x14ac:dyDescent="0.25">
      <c r="A227" t="s">
        <v>19</v>
      </c>
      <c r="B227" t="s">
        <v>848</v>
      </c>
      <c r="C227">
        <v>6.4166666670000003</v>
      </c>
      <c r="D227">
        <v>4000</v>
      </c>
    </row>
    <row r="228" spans="1:4" x14ac:dyDescent="0.25">
      <c r="A228" t="s">
        <v>19</v>
      </c>
      <c r="B228" t="s">
        <v>1033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1025</v>
      </c>
      <c r="C229">
        <v>6.4076923079999997</v>
      </c>
      <c r="D229">
        <v>3500</v>
      </c>
    </row>
    <row r="230" spans="1:4" x14ac:dyDescent="0.25">
      <c r="A230" t="s">
        <v>19</v>
      </c>
      <c r="B230" t="s">
        <v>410</v>
      </c>
      <c r="C230">
        <v>6.4</v>
      </c>
      <c r="D230">
        <v>4100</v>
      </c>
    </row>
    <row r="231" spans="1:4" x14ac:dyDescent="0.25">
      <c r="A231" t="s">
        <v>19</v>
      </c>
      <c r="B231" t="s">
        <v>1168</v>
      </c>
      <c r="C231">
        <v>6.4</v>
      </c>
      <c r="D231">
        <v>3000</v>
      </c>
    </row>
    <row r="232" spans="1:4" x14ac:dyDescent="0.25">
      <c r="A232" t="s">
        <v>19</v>
      </c>
      <c r="B232" t="s">
        <v>351</v>
      </c>
      <c r="C232">
        <v>6.3984375</v>
      </c>
      <c r="D232">
        <v>4200</v>
      </c>
    </row>
    <row r="233" spans="1:4" x14ac:dyDescent="0.25">
      <c r="A233" t="s">
        <v>19</v>
      </c>
      <c r="B233" t="s">
        <v>352</v>
      </c>
      <c r="C233">
        <v>6.3828125</v>
      </c>
      <c r="D233">
        <v>4200</v>
      </c>
    </row>
    <row r="234" spans="1:4" x14ac:dyDescent="0.25">
      <c r="A234" t="s">
        <v>22</v>
      </c>
      <c r="B234" t="s">
        <v>1096</v>
      </c>
      <c r="C234">
        <v>6.365517241</v>
      </c>
      <c r="D234">
        <v>3200</v>
      </c>
    </row>
    <row r="235" spans="1:4" x14ac:dyDescent="0.25">
      <c r="A235" t="s">
        <v>24</v>
      </c>
      <c r="B235" t="s">
        <v>1096</v>
      </c>
      <c r="C235">
        <v>6.365517241</v>
      </c>
      <c r="D235">
        <v>3200</v>
      </c>
    </row>
    <row r="236" spans="1:4" x14ac:dyDescent="0.25">
      <c r="A236" t="s">
        <v>1</v>
      </c>
      <c r="B236" t="s">
        <v>1137</v>
      </c>
      <c r="C236">
        <v>6.3272727270000004</v>
      </c>
      <c r="D236">
        <v>3100</v>
      </c>
    </row>
    <row r="237" spans="1:4" x14ac:dyDescent="0.25">
      <c r="A237" t="s">
        <v>23</v>
      </c>
      <c r="B237" t="s">
        <v>1136</v>
      </c>
      <c r="C237">
        <v>6.3121019110000001</v>
      </c>
      <c r="D237">
        <v>3100</v>
      </c>
    </row>
    <row r="238" spans="1:4" x14ac:dyDescent="0.25">
      <c r="A238" t="s">
        <v>19</v>
      </c>
      <c r="B238" t="s">
        <v>1146</v>
      </c>
      <c r="C238">
        <v>6.3082191779999999</v>
      </c>
      <c r="D238">
        <v>3000</v>
      </c>
    </row>
    <row r="239" spans="1:4" x14ac:dyDescent="0.25">
      <c r="A239" t="s">
        <v>24</v>
      </c>
      <c r="B239" t="s">
        <v>1036</v>
      </c>
      <c r="C239">
        <v>6.3043478259999999</v>
      </c>
      <c r="D239">
        <v>3500</v>
      </c>
    </row>
    <row r="240" spans="1:4" x14ac:dyDescent="0.25">
      <c r="A240" t="s">
        <v>19</v>
      </c>
      <c r="B240" t="s">
        <v>402</v>
      </c>
      <c r="C240">
        <v>6.2990654209999999</v>
      </c>
      <c r="D240">
        <v>4100</v>
      </c>
    </row>
    <row r="241" spans="1:4" x14ac:dyDescent="0.25">
      <c r="A241" t="s">
        <v>24</v>
      </c>
      <c r="B241" t="s">
        <v>1007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1144</v>
      </c>
      <c r="C242">
        <v>6.2857142860000002</v>
      </c>
      <c r="D242">
        <v>3100</v>
      </c>
    </row>
    <row r="243" spans="1:4" x14ac:dyDescent="0.25">
      <c r="A243" t="s">
        <v>23</v>
      </c>
      <c r="B243" t="s">
        <v>1154</v>
      </c>
      <c r="C243">
        <v>6.2682926830000003</v>
      </c>
      <c r="D243">
        <v>3000</v>
      </c>
    </row>
    <row r="244" spans="1:4" x14ac:dyDescent="0.25">
      <c r="A244" t="s">
        <v>19</v>
      </c>
      <c r="B244" t="s">
        <v>962</v>
      </c>
      <c r="C244">
        <v>6.2560975609999998</v>
      </c>
      <c r="D244">
        <v>3900</v>
      </c>
    </row>
    <row r="245" spans="1:4" x14ac:dyDescent="0.25">
      <c r="A245" t="s">
        <v>22</v>
      </c>
      <c r="B245" t="s">
        <v>1032</v>
      </c>
      <c r="C245">
        <v>6.2421875</v>
      </c>
      <c r="D245">
        <v>3500</v>
      </c>
    </row>
    <row r="246" spans="1:4" x14ac:dyDescent="0.25">
      <c r="A246" t="s">
        <v>1</v>
      </c>
      <c r="B246" t="s">
        <v>1074</v>
      </c>
      <c r="C246">
        <v>6.2419354839999999</v>
      </c>
      <c r="D246">
        <v>3300</v>
      </c>
    </row>
    <row r="247" spans="1:4" x14ac:dyDescent="0.25">
      <c r="A247" t="s">
        <v>19</v>
      </c>
      <c r="B247" t="s">
        <v>1155</v>
      </c>
      <c r="C247">
        <v>6.2416666669999996</v>
      </c>
      <c r="D247">
        <v>3000</v>
      </c>
    </row>
    <row r="248" spans="1:4" x14ac:dyDescent="0.25">
      <c r="A248" t="s">
        <v>19</v>
      </c>
      <c r="B248" t="s">
        <v>1067</v>
      </c>
      <c r="C248">
        <v>6.2272727269999999</v>
      </c>
      <c r="D248">
        <v>3400</v>
      </c>
    </row>
    <row r="249" spans="1:4" x14ac:dyDescent="0.25">
      <c r="A249" t="s">
        <v>24</v>
      </c>
      <c r="B249" t="s">
        <v>1067</v>
      </c>
      <c r="C249">
        <v>6.2272727269999999</v>
      </c>
      <c r="D249">
        <v>3400</v>
      </c>
    </row>
    <row r="250" spans="1:4" x14ac:dyDescent="0.25">
      <c r="A250" t="s">
        <v>24</v>
      </c>
      <c r="B250" t="s">
        <v>246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406</v>
      </c>
      <c r="C251">
        <v>6.2142857139999998</v>
      </c>
      <c r="D251">
        <v>4100</v>
      </c>
    </row>
    <row r="252" spans="1:4" x14ac:dyDescent="0.25">
      <c r="A252" t="s">
        <v>19</v>
      </c>
      <c r="B252" t="s">
        <v>1122</v>
      </c>
      <c r="C252">
        <v>6.211538462</v>
      </c>
      <c r="D252">
        <v>3200</v>
      </c>
    </row>
    <row r="253" spans="1:4" x14ac:dyDescent="0.25">
      <c r="A253" t="s">
        <v>23</v>
      </c>
      <c r="B253" t="s">
        <v>1069</v>
      </c>
      <c r="C253">
        <v>6.2</v>
      </c>
      <c r="D253">
        <v>3400</v>
      </c>
    </row>
    <row r="254" spans="1:4" x14ac:dyDescent="0.25">
      <c r="A254" t="s">
        <v>23</v>
      </c>
      <c r="B254" t="s">
        <v>1213</v>
      </c>
      <c r="C254">
        <v>6.1868131870000003</v>
      </c>
      <c r="D254">
        <v>2900</v>
      </c>
    </row>
    <row r="255" spans="1:4" x14ac:dyDescent="0.25">
      <c r="A255" t="s">
        <v>22</v>
      </c>
      <c r="B255" t="s">
        <v>1213</v>
      </c>
      <c r="C255">
        <v>6.1868131870000003</v>
      </c>
      <c r="D255">
        <v>2900</v>
      </c>
    </row>
    <row r="256" spans="1:4" x14ac:dyDescent="0.25">
      <c r="A256" t="s">
        <v>22</v>
      </c>
      <c r="B256" t="s">
        <v>1100</v>
      </c>
      <c r="C256">
        <v>6.1571428570000002</v>
      </c>
      <c r="D256">
        <v>3200</v>
      </c>
    </row>
    <row r="257" spans="1:4" x14ac:dyDescent="0.25">
      <c r="A257" t="s">
        <v>23</v>
      </c>
      <c r="B257" t="s">
        <v>1059</v>
      </c>
      <c r="C257">
        <v>6.1358024689999997</v>
      </c>
      <c r="D257">
        <v>3400</v>
      </c>
    </row>
    <row r="258" spans="1:4" x14ac:dyDescent="0.25">
      <c r="A258" t="s">
        <v>24</v>
      </c>
      <c r="B258" t="s">
        <v>328</v>
      </c>
      <c r="C258">
        <v>6.1276595739999999</v>
      </c>
      <c r="D258">
        <v>4300</v>
      </c>
    </row>
    <row r="259" spans="1:4" x14ac:dyDescent="0.25">
      <c r="A259" t="s">
        <v>19</v>
      </c>
      <c r="B259" t="s">
        <v>1052</v>
      </c>
      <c r="C259">
        <v>6.1150442480000002</v>
      </c>
      <c r="D259">
        <v>3400</v>
      </c>
    </row>
    <row r="260" spans="1:4" x14ac:dyDescent="0.25">
      <c r="A260" t="s">
        <v>19</v>
      </c>
      <c r="B260" t="s">
        <v>961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1206</v>
      </c>
      <c r="C261">
        <v>6.094890511</v>
      </c>
      <c r="D261">
        <v>2900</v>
      </c>
    </row>
    <row r="262" spans="1:4" x14ac:dyDescent="0.25">
      <c r="A262" t="s">
        <v>23</v>
      </c>
      <c r="B262" t="s">
        <v>1372</v>
      </c>
      <c r="C262">
        <v>6.0806451609999996</v>
      </c>
      <c r="D262">
        <v>2600</v>
      </c>
    </row>
    <row r="263" spans="1:4" x14ac:dyDescent="0.25">
      <c r="A263" t="s">
        <v>23</v>
      </c>
      <c r="B263" t="s">
        <v>995</v>
      </c>
      <c r="C263">
        <v>6.0752688170000004</v>
      </c>
      <c r="D263">
        <v>3700</v>
      </c>
    </row>
    <row r="264" spans="1:4" x14ac:dyDescent="0.25">
      <c r="A264" t="s">
        <v>21</v>
      </c>
      <c r="B264" t="s">
        <v>995</v>
      </c>
      <c r="C264">
        <v>6.0752688170000004</v>
      </c>
      <c r="D264">
        <v>3700</v>
      </c>
    </row>
    <row r="265" spans="1:4" x14ac:dyDescent="0.25">
      <c r="A265" t="s">
        <v>23</v>
      </c>
      <c r="B265" t="s">
        <v>1247</v>
      </c>
      <c r="C265">
        <v>6.0536912750000003</v>
      </c>
      <c r="D265">
        <v>2800</v>
      </c>
    </row>
    <row r="266" spans="1:4" x14ac:dyDescent="0.25">
      <c r="A266" t="s">
        <v>19</v>
      </c>
      <c r="B266" t="s">
        <v>1063</v>
      </c>
      <c r="C266">
        <v>6.0526315789999998</v>
      </c>
      <c r="D266">
        <v>3400</v>
      </c>
    </row>
    <row r="267" spans="1:4" x14ac:dyDescent="0.25">
      <c r="A267" t="s">
        <v>24</v>
      </c>
      <c r="B267" t="s">
        <v>1066</v>
      </c>
      <c r="C267">
        <v>6.0496453900000002</v>
      </c>
      <c r="D267">
        <v>3400</v>
      </c>
    </row>
    <row r="268" spans="1:4" x14ac:dyDescent="0.25">
      <c r="A268" t="s">
        <v>22</v>
      </c>
      <c r="B268" t="s">
        <v>1081</v>
      </c>
      <c r="C268">
        <v>6.0303030299999998</v>
      </c>
      <c r="D268">
        <v>3300</v>
      </c>
    </row>
    <row r="269" spans="1:4" x14ac:dyDescent="0.25">
      <c r="A269" t="s">
        <v>21</v>
      </c>
      <c r="B269" t="s">
        <v>1081</v>
      </c>
      <c r="C269">
        <v>6.0303030299999998</v>
      </c>
      <c r="D269">
        <v>3300</v>
      </c>
    </row>
    <row r="270" spans="1:4" x14ac:dyDescent="0.25">
      <c r="A270" t="s">
        <v>19</v>
      </c>
      <c r="B270" t="s">
        <v>411</v>
      </c>
      <c r="C270">
        <v>6.0294117649999999</v>
      </c>
      <c r="D270">
        <v>4100</v>
      </c>
    </row>
    <row r="271" spans="1:4" x14ac:dyDescent="0.25">
      <c r="A271" t="s">
        <v>24</v>
      </c>
      <c r="B271" t="s">
        <v>411</v>
      </c>
      <c r="C271">
        <v>6.0294117649999999</v>
      </c>
      <c r="D271">
        <v>4100</v>
      </c>
    </row>
    <row r="272" spans="1:4" x14ac:dyDescent="0.25">
      <c r="A272" t="s">
        <v>22</v>
      </c>
      <c r="B272" t="s">
        <v>1002</v>
      </c>
      <c r="C272">
        <v>6.0243902440000001</v>
      </c>
      <c r="D272">
        <v>3700</v>
      </c>
    </row>
    <row r="273" spans="1:4" x14ac:dyDescent="0.25">
      <c r="A273" t="s">
        <v>19</v>
      </c>
      <c r="B273" t="s">
        <v>1005</v>
      </c>
      <c r="C273">
        <v>6.0093457939999997</v>
      </c>
      <c r="D273">
        <v>3700</v>
      </c>
    </row>
    <row r="274" spans="1:4" x14ac:dyDescent="0.25">
      <c r="A274" t="s">
        <v>19</v>
      </c>
      <c r="B274" t="s">
        <v>401</v>
      </c>
      <c r="C274">
        <v>6</v>
      </c>
      <c r="D274">
        <v>4100</v>
      </c>
    </row>
    <row r="275" spans="1:4" x14ac:dyDescent="0.25">
      <c r="A275" t="s">
        <v>22</v>
      </c>
      <c r="B275" t="s">
        <v>1015</v>
      </c>
      <c r="C275">
        <v>5.9708737860000003</v>
      </c>
      <c r="D275">
        <v>3600</v>
      </c>
    </row>
    <row r="276" spans="1:4" x14ac:dyDescent="0.25">
      <c r="A276" t="s">
        <v>24</v>
      </c>
      <c r="B276" t="s">
        <v>1015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1162</v>
      </c>
      <c r="C277">
        <v>5.96039604</v>
      </c>
      <c r="D277">
        <v>3000</v>
      </c>
    </row>
    <row r="278" spans="1:4" x14ac:dyDescent="0.25">
      <c r="A278" t="s">
        <v>19</v>
      </c>
      <c r="B278" t="s">
        <v>1321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1321</v>
      </c>
      <c r="C279">
        <v>5.9473684210000002</v>
      </c>
      <c r="D279">
        <v>2600</v>
      </c>
    </row>
    <row r="280" spans="1:4" x14ac:dyDescent="0.25">
      <c r="A280" t="s">
        <v>19</v>
      </c>
      <c r="B280" t="s">
        <v>1382</v>
      </c>
      <c r="C280">
        <v>5.9375</v>
      </c>
      <c r="D280">
        <v>2600</v>
      </c>
    </row>
    <row r="281" spans="1:4" x14ac:dyDescent="0.25">
      <c r="A281" t="s">
        <v>22</v>
      </c>
      <c r="B281" t="s">
        <v>1246</v>
      </c>
      <c r="C281">
        <v>5.9361702129999996</v>
      </c>
      <c r="D281">
        <v>2800</v>
      </c>
    </row>
    <row r="282" spans="1:4" x14ac:dyDescent="0.25">
      <c r="A282" t="s">
        <v>24</v>
      </c>
      <c r="B282" t="s">
        <v>1246</v>
      </c>
      <c r="C282">
        <v>5.9361702129999996</v>
      </c>
      <c r="D282">
        <v>2800</v>
      </c>
    </row>
    <row r="283" spans="1:4" x14ac:dyDescent="0.25">
      <c r="A283" t="s">
        <v>19</v>
      </c>
      <c r="B283" t="s">
        <v>1141</v>
      </c>
      <c r="C283">
        <v>5.9333333330000002</v>
      </c>
      <c r="D283">
        <v>3100</v>
      </c>
    </row>
    <row r="284" spans="1:4" x14ac:dyDescent="0.25">
      <c r="A284" t="s">
        <v>24</v>
      </c>
      <c r="B284" t="s">
        <v>1141</v>
      </c>
      <c r="C284">
        <v>5.9333333330000002</v>
      </c>
      <c r="D284">
        <v>3100</v>
      </c>
    </row>
    <row r="285" spans="1:4" x14ac:dyDescent="0.25">
      <c r="A285" t="s">
        <v>23</v>
      </c>
      <c r="B285" t="s">
        <v>1418</v>
      </c>
      <c r="C285">
        <v>5.9304347829999999</v>
      </c>
      <c r="D285">
        <v>2400</v>
      </c>
    </row>
    <row r="286" spans="1:4" x14ac:dyDescent="0.25">
      <c r="A286" t="s">
        <v>19</v>
      </c>
      <c r="B286" t="s">
        <v>1060</v>
      </c>
      <c r="C286">
        <v>5.8968253969999997</v>
      </c>
      <c r="D286">
        <v>3400</v>
      </c>
    </row>
    <row r="287" spans="1:4" x14ac:dyDescent="0.25">
      <c r="A287" t="s">
        <v>24</v>
      </c>
      <c r="B287" t="s">
        <v>1078</v>
      </c>
      <c r="C287">
        <v>5.896551724</v>
      </c>
      <c r="D287">
        <v>3300</v>
      </c>
    </row>
    <row r="288" spans="1:4" x14ac:dyDescent="0.25">
      <c r="A288" t="s">
        <v>1</v>
      </c>
      <c r="B288" t="s">
        <v>1252</v>
      </c>
      <c r="C288">
        <v>5.884615385</v>
      </c>
      <c r="D288">
        <v>2800</v>
      </c>
    </row>
    <row r="289" spans="1:4" x14ac:dyDescent="0.25">
      <c r="A289" t="s">
        <v>19</v>
      </c>
      <c r="B289" t="s">
        <v>1133</v>
      </c>
      <c r="C289">
        <v>5.8712871289999997</v>
      </c>
      <c r="D289">
        <v>3100</v>
      </c>
    </row>
    <row r="290" spans="1:4" x14ac:dyDescent="0.25">
      <c r="A290" t="s">
        <v>19</v>
      </c>
      <c r="B290" t="s">
        <v>1119</v>
      </c>
      <c r="C290">
        <v>5.8630136989999997</v>
      </c>
      <c r="D290">
        <v>3200</v>
      </c>
    </row>
    <row r="291" spans="1:4" x14ac:dyDescent="0.25">
      <c r="A291" t="s">
        <v>21</v>
      </c>
      <c r="B291" t="s">
        <v>1119</v>
      </c>
      <c r="C291">
        <v>5.8630136989999997</v>
      </c>
      <c r="D291">
        <v>3200</v>
      </c>
    </row>
    <row r="292" spans="1:4" x14ac:dyDescent="0.25">
      <c r="A292" t="s">
        <v>19</v>
      </c>
      <c r="B292" t="s">
        <v>1280</v>
      </c>
      <c r="C292">
        <v>5.8526315789999996</v>
      </c>
      <c r="D292">
        <v>2700</v>
      </c>
    </row>
    <row r="293" spans="1:4" x14ac:dyDescent="0.25">
      <c r="A293" t="s">
        <v>19</v>
      </c>
      <c r="B293" t="s">
        <v>408</v>
      </c>
      <c r="C293">
        <v>5.7941176470000002</v>
      </c>
      <c r="D293">
        <v>4100</v>
      </c>
    </row>
    <row r="294" spans="1:4" x14ac:dyDescent="0.25">
      <c r="A294" t="s">
        <v>24</v>
      </c>
      <c r="B294" t="s">
        <v>1087</v>
      </c>
      <c r="C294">
        <v>5.7777777779999999</v>
      </c>
      <c r="D294">
        <v>3300</v>
      </c>
    </row>
    <row r="295" spans="1:4" x14ac:dyDescent="0.25">
      <c r="A295" t="s">
        <v>19</v>
      </c>
      <c r="B295" t="s">
        <v>1125</v>
      </c>
      <c r="C295">
        <v>5.755319149</v>
      </c>
      <c r="D295">
        <v>3100</v>
      </c>
    </row>
    <row r="296" spans="1:4" x14ac:dyDescent="0.25">
      <c r="A296" t="s">
        <v>19</v>
      </c>
      <c r="B296" t="s">
        <v>242</v>
      </c>
      <c r="C296">
        <v>5.75</v>
      </c>
      <c r="D296">
        <v>4900</v>
      </c>
    </row>
    <row r="297" spans="1:4" x14ac:dyDescent="0.25">
      <c r="A297" t="s">
        <v>22</v>
      </c>
      <c r="B297" t="s">
        <v>253</v>
      </c>
      <c r="C297">
        <v>5.746478873</v>
      </c>
      <c r="D297">
        <v>4800</v>
      </c>
    </row>
    <row r="298" spans="1:4" x14ac:dyDescent="0.25">
      <c r="A298" t="s">
        <v>21</v>
      </c>
      <c r="B298" t="s">
        <v>253</v>
      </c>
      <c r="C298">
        <v>5.746478873</v>
      </c>
      <c r="D298">
        <v>4800</v>
      </c>
    </row>
    <row r="299" spans="1:4" x14ac:dyDescent="0.25">
      <c r="A299" t="s">
        <v>19</v>
      </c>
      <c r="B299" t="s">
        <v>985</v>
      </c>
      <c r="C299">
        <v>5.7372262770000004</v>
      </c>
      <c r="D299">
        <v>3800</v>
      </c>
    </row>
    <row r="300" spans="1:4" x14ac:dyDescent="0.25">
      <c r="A300" t="s">
        <v>19</v>
      </c>
      <c r="B300" t="s">
        <v>1401</v>
      </c>
      <c r="C300">
        <v>5.733333333</v>
      </c>
      <c r="D300">
        <v>2500</v>
      </c>
    </row>
    <row r="301" spans="1:4" x14ac:dyDescent="0.25">
      <c r="A301" t="s">
        <v>24</v>
      </c>
      <c r="B301" t="s">
        <v>1401</v>
      </c>
      <c r="C301">
        <v>5.733333333</v>
      </c>
      <c r="D301">
        <v>2500</v>
      </c>
    </row>
    <row r="302" spans="1:4" x14ac:dyDescent="0.25">
      <c r="A302" t="s">
        <v>1</v>
      </c>
      <c r="B302" t="s">
        <v>1149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1375</v>
      </c>
      <c r="C303">
        <v>5.6666666670000003</v>
      </c>
      <c r="D303">
        <v>2600</v>
      </c>
    </row>
    <row r="304" spans="1:4" x14ac:dyDescent="0.25">
      <c r="A304" t="s">
        <v>24</v>
      </c>
      <c r="B304" t="s">
        <v>965</v>
      </c>
      <c r="C304">
        <v>5.6607142860000002</v>
      </c>
      <c r="D304">
        <v>3900</v>
      </c>
    </row>
    <row r="305" spans="1:4" x14ac:dyDescent="0.25">
      <c r="A305" t="s">
        <v>24</v>
      </c>
      <c r="B305" t="s">
        <v>326</v>
      </c>
      <c r="C305">
        <v>5.6551724139999999</v>
      </c>
      <c r="D305">
        <v>4300</v>
      </c>
    </row>
    <row r="306" spans="1:4" x14ac:dyDescent="0.25">
      <c r="A306" t="s">
        <v>19</v>
      </c>
      <c r="B306" t="s">
        <v>1128</v>
      </c>
      <c r="C306">
        <v>5.6451612899999999</v>
      </c>
      <c r="D306">
        <v>3100</v>
      </c>
    </row>
    <row r="307" spans="1:4" x14ac:dyDescent="0.25">
      <c r="A307" t="s">
        <v>23</v>
      </c>
      <c r="B307" t="s">
        <v>1249</v>
      </c>
      <c r="C307">
        <v>5.6218487389999998</v>
      </c>
      <c r="D307">
        <v>2800</v>
      </c>
    </row>
    <row r="308" spans="1:4" x14ac:dyDescent="0.25">
      <c r="A308" t="s">
        <v>24</v>
      </c>
      <c r="B308" t="s">
        <v>1169</v>
      </c>
      <c r="C308">
        <v>5.6190476189999998</v>
      </c>
      <c r="D308">
        <v>3000</v>
      </c>
    </row>
    <row r="309" spans="1:4" x14ac:dyDescent="0.25">
      <c r="A309" t="s">
        <v>21</v>
      </c>
      <c r="B309" t="s">
        <v>1139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1495</v>
      </c>
      <c r="C310">
        <v>5.596774194</v>
      </c>
      <c r="D310">
        <v>2100</v>
      </c>
    </row>
    <row r="311" spans="1:4" x14ac:dyDescent="0.25">
      <c r="A311" t="s">
        <v>19</v>
      </c>
      <c r="B311" t="s">
        <v>1130</v>
      </c>
      <c r="C311">
        <v>5.592592593</v>
      </c>
      <c r="D311">
        <v>3100</v>
      </c>
    </row>
    <row r="312" spans="1:4" x14ac:dyDescent="0.25">
      <c r="A312" t="s">
        <v>1</v>
      </c>
      <c r="B312" t="s">
        <v>1156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1094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1230</v>
      </c>
      <c r="C314">
        <v>5.5471698109999998</v>
      </c>
      <c r="D314">
        <v>2800</v>
      </c>
    </row>
    <row r="315" spans="1:4" x14ac:dyDescent="0.25">
      <c r="A315" t="s">
        <v>23</v>
      </c>
      <c r="B315" t="s">
        <v>1170</v>
      </c>
      <c r="C315">
        <v>5.515625</v>
      </c>
      <c r="D315">
        <v>3000</v>
      </c>
    </row>
    <row r="316" spans="1:4" x14ac:dyDescent="0.25">
      <c r="A316" t="s">
        <v>21</v>
      </c>
      <c r="B316" t="s">
        <v>1170</v>
      </c>
      <c r="C316">
        <v>5.515625</v>
      </c>
      <c r="D316">
        <v>3000</v>
      </c>
    </row>
    <row r="317" spans="1:4" x14ac:dyDescent="0.25">
      <c r="A317" t="s">
        <v>21</v>
      </c>
      <c r="B317" t="s">
        <v>1013</v>
      </c>
      <c r="C317">
        <v>5.4956521739999999</v>
      </c>
      <c r="D317">
        <v>3600</v>
      </c>
    </row>
    <row r="318" spans="1:4" x14ac:dyDescent="0.25">
      <c r="A318" t="s">
        <v>21</v>
      </c>
      <c r="B318" t="s">
        <v>1460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997</v>
      </c>
      <c r="C319">
        <v>5.4925373129999997</v>
      </c>
      <c r="D319">
        <v>3700</v>
      </c>
    </row>
    <row r="320" spans="1:4" x14ac:dyDescent="0.25">
      <c r="A320" t="s">
        <v>19</v>
      </c>
      <c r="B320" t="s">
        <v>1058</v>
      </c>
      <c r="C320">
        <v>5.4418604650000004</v>
      </c>
      <c r="D320">
        <v>3400</v>
      </c>
    </row>
    <row r="321" spans="1:4" x14ac:dyDescent="0.25">
      <c r="A321" t="s">
        <v>24</v>
      </c>
      <c r="B321" t="s">
        <v>1062</v>
      </c>
      <c r="C321">
        <v>5.43</v>
      </c>
      <c r="D321">
        <v>3400</v>
      </c>
    </row>
    <row r="322" spans="1:4" x14ac:dyDescent="0.25">
      <c r="A322" t="s">
        <v>22</v>
      </c>
      <c r="B322" t="s">
        <v>1271</v>
      </c>
      <c r="C322">
        <v>5.4</v>
      </c>
      <c r="D322">
        <v>2700</v>
      </c>
    </row>
    <row r="323" spans="1:4" x14ac:dyDescent="0.25">
      <c r="A323" t="s">
        <v>21</v>
      </c>
      <c r="B323" t="s">
        <v>1271</v>
      </c>
      <c r="C323">
        <v>5.4</v>
      </c>
      <c r="D323">
        <v>2700</v>
      </c>
    </row>
    <row r="324" spans="1:4" x14ac:dyDescent="0.25">
      <c r="A324" t="s">
        <v>1</v>
      </c>
      <c r="B324" t="s">
        <v>1129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1421</v>
      </c>
      <c r="C325">
        <v>5.381818182</v>
      </c>
      <c r="D325">
        <v>2400</v>
      </c>
    </row>
    <row r="326" spans="1:4" x14ac:dyDescent="0.25">
      <c r="A326" t="s">
        <v>1</v>
      </c>
      <c r="B326" t="s">
        <v>1211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1044</v>
      </c>
      <c r="C327">
        <v>5.3684210529999996</v>
      </c>
      <c r="D327">
        <v>3500</v>
      </c>
    </row>
    <row r="328" spans="1:4" x14ac:dyDescent="0.25">
      <c r="A328" t="s">
        <v>21</v>
      </c>
      <c r="B328" t="s">
        <v>1037</v>
      </c>
      <c r="C328">
        <v>5.3671875</v>
      </c>
      <c r="D328">
        <v>3500</v>
      </c>
    </row>
    <row r="329" spans="1:4" x14ac:dyDescent="0.25">
      <c r="A329" t="s">
        <v>19</v>
      </c>
      <c r="B329" t="s">
        <v>403</v>
      </c>
      <c r="C329">
        <v>5.3577981650000002</v>
      </c>
      <c r="D329">
        <v>4100</v>
      </c>
    </row>
    <row r="330" spans="1:4" x14ac:dyDescent="0.25">
      <c r="A330" t="s">
        <v>21</v>
      </c>
      <c r="B330" t="s">
        <v>1462</v>
      </c>
      <c r="C330">
        <v>5.3571428570000004</v>
      </c>
      <c r="D330">
        <v>2300</v>
      </c>
    </row>
    <row r="331" spans="1:4" x14ac:dyDescent="0.25">
      <c r="A331" t="s">
        <v>24</v>
      </c>
      <c r="B331" t="s">
        <v>1111</v>
      </c>
      <c r="C331">
        <v>5.3106060609999997</v>
      </c>
      <c r="D331">
        <v>3200</v>
      </c>
    </row>
    <row r="332" spans="1:4" x14ac:dyDescent="0.25">
      <c r="A332" t="s">
        <v>24</v>
      </c>
      <c r="B332" t="s">
        <v>1018</v>
      </c>
      <c r="C332">
        <v>5.307692308</v>
      </c>
      <c r="D332">
        <v>3600</v>
      </c>
    </row>
    <row r="333" spans="1:4" x14ac:dyDescent="0.25">
      <c r="A333" t="s">
        <v>23</v>
      </c>
      <c r="B333" t="s">
        <v>376</v>
      </c>
      <c r="C333">
        <v>5.3030303029999999</v>
      </c>
      <c r="D333">
        <v>4200</v>
      </c>
    </row>
    <row r="334" spans="1:4" x14ac:dyDescent="0.25">
      <c r="A334" t="s">
        <v>24</v>
      </c>
      <c r="B334" t="s">
        <v>376</v>
      </c>
      <c r="C334">
        <v>5.3030303029999999</v>
      </c>
      <c r="D334">
        <v>4200</v>
      </c>
    </row>
    <row r="335" spans="1:4" x14ac:dyDescent="0.25">
      <c r="A335" t="s">
        <v>19</v>
      </c>
      <c r="B335" t="s">
        <v>1010</v>
      </c>
      <c r="C335">
        <v>5.28</v>
      </c>
      <c r="D335">
        <v>3700</v>
      </c>
    </row>
    <row r="336" spans="1:4" x14ac:dyDescent="0.25">
      <c r="A336" t="s">
        <v>19</v>
      </c>
      <c r="B336" t="s">
        <v>1086</v>
      </c>
      <c r="C336">
        <v>5.2718446600000002</v>
      </c>
      <c r="D336">
        <v>3300</v>
      </c>
    </row>
    <row r="337" spans="1:4" x14ac:dyDescent="0.25">
      <c r="A337" t="s">
        <v>23</v>
      </c>
      <c r="B337" t="s">
        <v>1331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1055</v>
      </c>
      <c r="C338">
        <v>5.2558139529999996</v>
      </c>
      <c r="D338">
        <v>3400</v>
      </c>
    </row>
    <row r="339" spans="1:4" x14ac:dyDescent="0.25">
      <c r="A339" t="s">
        <v>19</v>
      </c>
      <c r="B339" t="s">
        <v>778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1308</v>
      </c>
      <c r="C340">
        <v>5.192307692</v>
      </c>
      <c r="D340">
        <v>2700</v>
      </c>
    </row>
    <row r="341" spans="1:4" x14ac:dyDescent="0.25">
      <c r="A341" t="s">
        <v>1</v>
      </c>
      <c r="B341" t="s">
        <v>1077</v>
      </c>
      <c r="C341">
        <v>5.1714285709999999</v>
      </c>
      <c r="D341">
        <v>3300</v>
      </c>
    </row>
    <row r="342" spans="1:4" x14ac:dyDescent="0.25">
      <c r="A342" t="s">
        <v>24</v>
      </c>
      <c r="B342" t="s">
        <v>1368</v>
      </c>
      <c r="C342">
        <v>5.1666666670000003</v>
      </c>
      <c r="D342">
        <v>2600</v>
      </c>
    </row>
    <row r="343" spans="1:4" x14ac:dyDescent="0.25">
      <c r="A343" t="s">
        <v>19</v>
      </c>
      <c r="B343" t="s">
        <v>1061</v>
      </c>
      <c r="C343">
        <v>5.1641791039999996</v>
      </c>
      <c r="D343">
        <v>3400</v>
      </c>
    </row>
    <row r="344" spans="1:4" x14ac:dyDescent="0.25">
      <c r="A344" t="s">
        <v>24</v>
      </c>
      <c r="B344" t="s">
        <v>1001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1315</v>
      </c>
      <c r="C345">
        <v>5.1238938049999998</v>
      </c>
      <c r="D345">
        <v>2700</v>
      </c>
    </row>
    <row r="346" spans="1:4" x14ac:dyDescent="0.25">
      <c r="A346" t="s">
        <v>19</v>
      </c>
      <c r="B346" t="s">
        <v>1422</v>
      </c>
      <c r="C346">
        <v>5.12</v>
      </c>
      <c r="D346">
        <v>2400</v>
      </c>
    </row>
    <row r="347" spans="1:4" x14ac:dyDescent="0.25">
      <c r="A347" t="s">
        <v>24</v>
      </c>
      <c r="B347" t="s">
        <v>1275</v>
      </c>
      <c r="C347">
        <v>5.096774194</v>
      </c>
      <c r="D347">
        <v>2700</v>
      </c>
    </row>
    <row r="348" spans="1:4" x14ac:dyDescent="0.25">
      <c r="A348" t="s">
        <v>19</v>
      </c>
      <c r="B348" t="s">
        <v>979</v>
      </c>
      <c r="C348">
        <v>5.0740740740000003</v>
      </c>
      <c r="D348">
        <v>3800</v>
      </c>
    </row>
    <row r="349" spans="1:4" x14ac:dyDescent="0.25">
      <c r="A349" t="s">
        <v>19</v>
      </c>
      <c r="B349" t="s">
        <v>1021</v>
      </c>
      <c r="C349">
        <v>5.0687022900000001</v>
      </c>
      <c r="D349">
        <v>3600</v>
      </c>
    </row>
    <row r="350" spans="1:4" x14ac:dyDescent="0.25">
      <c r="A350" t="s">
        <v>19</v>
      </c>
      <c r="B350" t="s">
        <v>1419</v>
      </c>
      <c r="C350">
        <v>5.0588235289999997</v>
      </c>
      <c r="D350">
        <v>2400</v>
      </c>
    </row>
    <row r="351" spans="1:4" x14ac:dyDescent="0.25">
      <c r="A351" t="s">
        <v>19</v>
      </c>
      <c r="B351" t="s">
        <v>1143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1435</v>
      </c>
      <c r="C352">
        <v>5.0285714290000003</v>
      </c>
      <c r="D352">
        <v>2400</v>
      </c>
    </row>
    <row r="353" spans="1:4" x14ac:dyDescent="0.25">
      <c r="A353" t="s">
        <v>23</v>
      </c>
      <c r="B353" t="s">
        <v>1016</v>
      </c>
      <c r="C353">
        <v>5.0142857139999997</v>
      </c>
      <c r="D353">
        <v>3600</v>
      </c>
    </row>
    <row r="354" spans="1:4" x14ac:dyDescent="0.25">
      <c r="A354" t="s">
        <v>21</v>
      </c>
      <c r="B354" t="s">
        <v>1016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1333</v>
      </c>
      <c r="C355">
        <v>5</v>
      </c>
      <c r="D355">
        <v>2600</v>
      </c>
    </row>
    <row r="356" spans="1:4" x14ac:dyDescent="0.25">
      <c r="A356" t="s">
        <v>19</v>
      </c>
      <c r="B356" t="s">
        <v>1293</v>
      </c>
      <c r="C356">
        <v>4.969072165</v>
      </c>
      <c r="D356">
        <v>2700</v>
      </c>
    </row>
    <row r="357" spans="1:4" x14ac:dyDescent="0.25">
      <c r="A357" t="s">
        <v>22</v>
      </c>
      <c r="B357" t="s">
        <v>1501</v>
      </c>
      <c r="C357">
        <v>4.9333333330000002</v>
      </c>
      <c r="D357">
        <v>2100</v>
      </c>
    </row>
    <row r="358" spans="1:4" x14ac:dyDescent="0.25">
      <c r="A358" t="s">
        <v>21</v>
      </c>
      <c r="B358" t="s">
        <v>1501</v>
      </c>
      <c r="C358">
        <v>4.9333333330000002</v>
      </c>
      <c r="D358">
        <v>2100</v>
      </c>
    </row>
    <row r="359" spans="1:4" x14ac:dyDescent="0.25">
      <c r="A359" t="s">
        <v>22</v>
      </c>
      <c r="B359" t="s">
        <v>1142</v>
      </c>
      <c r="C359">
        <v>4.9222222220000003</v>
      </c>
      <c r="D359">
        <v>3100</v>
      </c>
    </row>
    <row r="360" spans="1:4" x14ac:dyDescent="0.25">
      <c r="A360" t="s">
        <v>21</v>
      </c>
      <c r="B360" t="s">
        <v>1142</v>
      </c>
      <c r="C360">
        <v>4.9222222220000003</v>
      </c>
      <c r="D360">
        <v>3100</v>
      </c>
    </row>
    <row r="361" spans="1:4" x14ac:dyDescent="0.25">
      <c r="A361" t="s">
        <v>23</v>
      </c>
      <c r="B361" t="s">
        <v>1336</v>
      </c>
      <c r="C361">
        <v>4.914285714</v>
      </c>
      <c r="D361">
        <v>2600</v>
      </c>
    </row>
    <row r="362" spans="1:4" x14ac:dyDescent="0.25">
      <c r="A362" t="s">
        <v>22</v>
      </c>
      <c r="B362" t="s">
        <v>1336</v>
      </c>
      <c r="C362">
        <v>4.914285714</v>
      </c>
      <c r="D362">
        <v>2600</v>
      </c>
    </row>
    <row r="363" spans="1:4" x14ac:dyDescent="0.25">
      <c r="A363" t="s">
        <v>19</v>
      </c>
      <c r="B363" t="s">
        <v>1318</v>
      </c>
      <c r="C363">
        <v>4.9090909089999997</v>
      </c>
      <c r="D363">
        <v>2700</v>
      </c>
    </row>
    <row r="364" spans="1:4" x14ac:dyDescent="0.25">
      <c r="A364" t="s">
        <v>24</v>
      </c>
      <c r="B364" t="s">
        <v>1318</v>
      </c>
      <c r="C364">
        <v>4.9090909089999997</v>
      </c>
      <c r="D364">
        <v>2700</v>
      </c>
    </row>
    <row r="365" spans="1:4" x14ac:dyDescent="0.25">
      <c r="A365" t="s">
        <v>21</v>
      </c>
      <c r="B365" t="s">
        <v>1193</v>
      </c>
      <c r="C365">
        <v>4.8974358970000003</v>
      </c>
      <c r="D365">
        <v>2900</v>
      </c>
    </row>
    <row r="366" spans="1:4" x14ac:dyDescent="0.25">
      <c r="A366" t="s">
        <v>23</v>
      </c>
      <c r="B366" t="s">
        <v>1488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1471</v>
      </c>
      <c r="C367">
        <v>4.84</v>
      </c>
      <c r="D367">
        <v>2300</v>
      </c>
    </row>
    <row r="368" spans="1:4" x14ac:dyDescent="0.25">
      <c r="A368" t="s">
        <v>1</v>
      </c>
      <c r="B368" t="s">
        <v>1117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1223</v>
      </c>
      <c r="C369">
        <v>4.815217391</v>
      </c>
      <c r="D369">
        <v>2800</v>
      </c>
    </row>
    <row r="370" spans="1:4" x14ac:dyDescent="0.25">
      <c r="A370" t="s">
        <v>1</v>
      </c>
      <c r="B370" t="s">
        <v>1239</v>
      </c>
      <c r="C370">
        <v>4.8125</v>
      </c>
      <c r="D370">
        <v>2800</v>
      </c>
    </row>
    <row r="371" spans="1:4" x14ac:dyDescent="0.25">
      <c r="A371" t="s">
        <v>23</v>
      </c>
      <c r="B371" t="s">
        <v>1150</v>
      </c>
      <c r="C371">
        <v>4.7976190479999996</v>
      </c>
      <c r="D371">
        <v>3000</v>
      </c>
    </row>
    <row r="372" spans="1:4" x14ac:dyDescent="0.25">
      <c r="A372" t="s">
        <v>22</v>
      </c>
      <c r="B372" t="s">
        <v>1150</v>
      </c>
      <c r="C372">
        <v>4.7976190479999996</v>
      </c>
      <c r="D372">
        <v>3000</v>
      </c>
    </row>
    <row r="373" spans="1:4" x14ac:dyDescent="0.25">
      <c r="A373" t="s">
        <v>21</v>
      </c>
      <c r="B373" t="s">
        <v>1289</v>
      </c>
      <c r="C373">
        <v>4.7872340429999998</v>
      </c>
      <c r="D373">
        <v>2700</v>
      </c>
    </row>
    <row r="374" spans="1:4" x14ac:dyDescent="0.25">
      <c r="A374" t="s">
        <v>22</v>
      </c>
      <c r="B374" t="s">
        <v>1020</v>
      </c>
      <c r="C374">
        <v>4.7714285710000004</v>
      </c>
      <c r="D374">
        <v>3600</v>
      </c>
    </row>
    <row r="375" spans="1:4" x14ac:dyDescent="0.25">
      <c r="A375" t="s">
        <v>21</v>
      </c>
      <c r="B375" t="s">
        <v>1020</v>
      </c>
      <c r="C375">
        <v>4.7714285710000004</v>
      </c>
      <c r="D375">
        <v>3600</v>
      </c>
    </row>
    <row r="376" spans="1:4" x14ac:dyDescent="0.25">
      <c r="A376" t="s">
        <v>24</v>
      </c>
      <c r="B376" t="s">
        <v>1208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1297</v>
      </c>
      <c r="C377">
        <v>4.7466666670000004</v>
      </c>
      <c r="D377">
        <v>2700</v>
      </c>
    </row>
    <row r="378" spans="1:4" x14ac:dyDescent="0.25">
      <c r="A378" t="s">
        <v>23</v>
      </c>
      <c r="B378" t="s">
        <v>1151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1426</v>
      </c>
      <c r="C379">
        <v>4.7297297299999999</v>
      </c>
      <c r="D379">
        <v>2400</v>
      </c>
    </row>
    <row r="380" spans="1:4" x14ac:dyDescent="0.25">
      <c r="A380" t="s">
        <v>19</v>
      </c>
      <c r="B380" t="s">
        <v>1195</v>
      </c>
      <c r="C380">
        <v>4.7</v>
      </c>
      <c r="D380">
        <v>2900</v>
      </c>
    </row>
    <row r="381" spans="1:4" x14ac:dyDescent="0.25">
      <c r="A381" t="s">
        <v>23</v>
      </c>
      <c r="B381" t="s">
        <v>1263</v>
      </c>
      <c r="C381">
        <v>4.6818181819999998</v>
      </c>
      <c r="D381">
        <v>2800</v>
      </c>
    </row>
    <row r="382" spans="1:4" x14ac:dyDescent="0.25">
      <c r="A382" t="s">
        <v>19</v>
      </c>
      <c r="B382" t="s">
        <v>1035</v>
      </c>
      <c r="C382">
        <v>4.6747967480000003</v>
      </c>
      <c r="D382">
        <v>3500</v>
      </c>
    </row>
    <row r="383" spans="1:4" x14ac:dyDescent="0.25">
      <c r="A383" t="s">
        <v>19</v>
      </c>
      <c r="B383" t="s">
        <v>1114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1457</v>
      </c>
      <c r="C384">
        <v>4.6489361699999998</v>
      </c>
      <c r="D384">
        <v>2300</v>
      </c>
    </row>
    <row r="385" spans="1:4" x14ac:dyDescent="0.25">
      <c r="A385" t="s">
        <v>24</v>
      </c>
      <c r="B385" t="s">
        <v>1325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1306</v>
      </c>
      <c r="C386">
        <v>4.6363636359999996</v>
      </c>
      <c r="D386">
        <v>2700</v>
      </c>
    </row>
    <row r="387" spans="1:4" x14ac:dyDescent="0.25">
      <c r="A387" t="s">
        <v>22</v>
      </c>
      <c r="B387" t="s">
        <v>1355</v>
      </c>
      <c r="C387">
        <v>4.6301369860000001</v>
      </c>
      <c r="D387">
        <v>2600</v>
      </c>
    </row>
    <row r="388" spans="1:4" x14ac:dyDescent="0.25">
      <c r="A388" t="s">
        <v>23</v>
      </c>
      <c r="B388" t="s">
        <v>1038</v>
      </c>
      <c r="C388">
        <v>4.6142857140000002</v>
      </c>
      <c r="D388">
        <v>3500</v>
      </c>
    </row>
    <row r="389" spans="1:4" x14ac:dyDescent="0.25">
      <c r="A389" t="s">
        <v>21</v>
      </c>
      <c r="B389" t="s">
        <v>1038</v>
      </c>
      <c r="C389">
        <v>4.6142857140000002</v>
      </c>
      <c r="D389">
        <v>3500</v>
      </c>
    </row>
    <row r="390" spans="1:4" x14ac:dyDescent="0.25">
      <c r="A390" t="s">
        <v>19</v>
      </c>
      <c r="B390" t="s">
        <v>1286</v>
      </c>
      <c r="C390">
        <v>4.6111111109999996</v>
      </c>
      <c r="D390">
        <v>2700</v>
      </c>
    </row>
    <row r="391" spans="1:4" x14ac:dyDescent="0.25">
      <c r="A391" t="s">
        <v>22</v>
      </c>
      <c r="B391" t="s">
        <v>1412</v>
      </c>
      <c r="C391">
        <v>4.6022727269999999</v>
      </c>
      <c r="D391">
        <v>2500</v>
      </c>
    </row>
    <row r="392" spans="1:4" x14ac:dyDescent="0.25">
      <c r="A392" t="s">
        <v>21</v>
      </c>
      <c r="B392" t="s">
        <v>1412</v>
      </c>
      <c r="C392">
        <v>4.6022727269999999</v>
      </c>
      <c r="D392">
        <v>2500</v>
      </c>
    </row>
    <row r="393" spans="1:4" x14ac:dyDescent="0.25">
      <c r="A393" t="s">
        <v>21</v>
      </c>
      <c r="B393" t="s">
        <v>1367</v>
      </c>
      <c r="C393">
        <v>4.5785123969999999</v>
      </c>
      <c r="D393">
        <v>2600</v>
      </c>
    </row>
    <row r="394" spans="1:4" x14ac:dyDescent="0.25">
      <c r="A394" t="s">
        <v>19</v>
      </c>
      <c r="B394" t="s">
        <v>1189</v>
      </c>
      <c r="C394">
        <v>4.5727272729999999</v>
      </c>
      <c r="D394">
        <v>2900</v>
      </c>
    </row>
    <row r="395" spans="1:4" x14ac:dyDescent="0.25">
      <c r="A395" t="s">
        <v>19</v>
      </c>
      <c r="B395" t="s">
        <v>1408</v>
      </c>
      <c r="C395">
        <v>4.5151515150000003</v>
      </c>
      <c r="D395">
        <v>2500</v>
      </c>
    </row>
    <row r="396" spans="1:4" x14ac:dyDescent="0.25">
      <c r="A396" t="s">
        <v>19</v>
      </c>
      <c r="B396" t="s">
        <v>1373</v>
      </c>
      <c r="C396">
        <v>4.5121951219999996</v>
      </c>
      <c r="D396">
        <v>2600</v>
      </c>
    </row>
    <row r="397" spans="1:4" x14ac:dyDescent="0.25">
      <c r="A397" t="s">
        <v>23</v>
      </c>
      <c r="B397" t="s">
        <v>1395</v>
      </c>
      <c r="C397">
        <v>4.5032258059999997</v>
      </c>
      <c r="D397">
        <v>2500</v>
      </c>
    </row>
    <row r="398" spans="1:4" x14ac:dyDescent="0.25">
      <c r="A398" t="s">
        <v>21</v>
      </c>
      <c r="B398" t="s">
        <v>1500</v>
      </c>
      <c r="C398">
        <v>4.5</v>
      </c>
      <c r="D398">
        <v>2100</v>
      </c>
    </row>
    <row r="399" spans="1:4" x14ac:dyDescent="0.25">
      <c r="A399" t="s">
        <v>19</v>
      </c>
      <c r="B399" t="s">
        <v>1466</v>
      </c>
      <c r="C399">
        <v>4.4949494950000002</v>
      </c>
      <c r="D399">
        <v>2300</v>
      </c>
    </row>
    <row r="400" spans="1:4" x14ac:dyDescent="0.25">
      <c r="A400" t="s">
        <v>19</v>
      </c>
      <c r="B400" t="s">
        <v>1135</v>
      </c>
      <c r="C400">
        <v>4.4929577460000001</v>
      </c>
      <c r="D400">
        <v>3100</v>
      </c>
    </row>
    <row r="401" spans="1:4" x14ac:dyDescent="0.25">
      <c r="A401" t="s">
        <v>19</v>
      </c>
      <c r="B401" t="s">
        <v>1197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1274</v>
      </c>
      <c r="C402">
        <v>4.4354838709999997</v>
      </c>
      <c r="D402">
        <v>2700</v>
      </c>
    </row>
    <row r="403" spans="1:4" x14ac:dyDescent="0.25">
      <c r="A403" t="s">
        <v>19</v>
      </c>
      <c r="B403" t="s">
        <v>1029</v>
      </c>
      <c r="C403">
        <v>4.4343434339999996</v>
      </c>
      <c r="D403">
        <v>3500</v>
      </c>
    </row>
    <row r="404" spans="1:4" x14ac:dyDescent="0.25">
      <c r="A404" t="s">
        <v>21</v>
      </c>
      <c r="B404" t="s">
        <v>1029</v>
      </c>
      <c r="C404">
        <v>4.4343434339999996</v>
      </c>
      <c r="D404">
        <v>3500</v>
      </c>
    </row>
    <row r="405" spans="1:4" x14ac:dyDescent="0.25">
      <c r="A405" t="s">
        <v>19</v>
      </c>
      <c r="B405" t="s">
        <v>1046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1295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1393</v>
      </c>
      <c r="C407">
        <v>4.414634146</v>
      </c>
      <c r="D407">
        <v>2500</v>
      </c>
    </row>
    <row r="408" spans="1:4" x14ac:dyDescent="0.25">
      <c r="A408" t="s">
        <v>1</v>
      </c>
      <c r="B408" t="s">
        <v>1441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1490</v>
      </c>
      <c r="C409">
        <v>4.3960396040000003</v>
      </c>
      <c r="D409">
        <v>2100</v>
      </c>
    </row>
    <row r="410" spans="1:4" x14ac:dyDescent="0.25">
      <c r="A410" t="s">
        <v>19</v>
      </c>
      <c r="B410" t="s">
        <v>1126</v>
      </c>
      <c r="C410">
        <v>4.3793103450000004</v>
      </c>
      <c r="D410">
        <v>3100</v>
      </c>
    </row>
    <row r="411" spans="1:4" x14ac:dyDescent="0.25">
      <c r="A411" t="s">
        <v>24</v>
      </c>
      <c r="B411" t="s">
        <v>1126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1068</v>
      </c>
      <c r="C412">
        <v>4.375</v>
      </c>
      <c r="D412">
        <v>3400</v>
      </c>
    </row>
    <row r="413" spans="1:4" x14ac:dyDescent="0.25">
      <c r="A413" t="s">
        <v>21</v>
      </c>
      <c r="B413" t="s">
        <v>1153</v>
      </c>
      <c r="C413">
        <v>4.3584905660000004</v>
      </c>
      <c r="D413">
        <v>3000</v>
      </c>
    </row>
    <row r="414" spans="1:4" x14ac:dyDescent="0.25">
      <c r="A414" t="s">
        <v>22</v>
      </c>
      <c r="B414" t="s">
        <v>1323</v>
      </c>
      <c r="C414">
        <v>4.355769231</v>
      </c>
      <c r="D414">
        <v>2600</v>
      </c>
    </row>
    <row r="415" spans="1:4" x14ac:dyDescent="0.25">
      <c r="A415" t="s">
        <v>21</v>
      </c>
      <c r="B415" t="s">
        <v>1323</v>
      </c>
      <c r="C415">
        <v>4.355769231</v>
      </c>
      <c r="D415">
        <v>2600</v>
      </c>
    </row>
    <row r="416" spans="1:4" x14ac:dyDescent="0.25">
      <c r="A416" t="s">
        <v>23</v>
      </c>
      <c r="B416" t="s">
        <v>1492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1509</v>
      </c>
      <c r="C417">
        <v>4.3448275860000001</v>
      </c>
      <c r="D417">
        <v>2000</v>
      </c>
    </row>
    <row r="418" spans="1:4" x14ac:dyDescent="0.25">
      <c r="A418" t="s">
        <v>22</v>
      </c>
      <c r="B418" t="s">
        <v>1241</v>
      </c>
      <c r="C418">
        <v>4.3225806450000004</v>
      </c>
      <c r="D418">
        <v>2800</v>
      </c>
    </row>
    <row r="419" spans="1:4" x14ac:dyDescent="0.25">
      <c r="A419" t="s">
        <v>21</v>
      </c>
      <c r="B419" t="s">
        <v>1241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1235</v>
      </c>
      <c r="C420">
        <v>4.3214285710000002</v>
      </c>
      <c r="D420">
        <v>2800</v>
      </c>
    </row>
    <row r="421" spans="1:4" x14ac:dyDescent="0.25">
      <c r="A421" t="s">
        <v>19</v>
      </c>
      <c r="B421" t="s">
        <v>1312</v>
      </c>
      <c r="C421">
        <v>4.2714285710000004</v>
      </c>
      <c r="D421">
        <v>2700</v>
      </c>
    </row>
    <row r="422" spans="1:4" x14ac:dyDescent="0.25">
      <c r="A422" t="s">
        <v>24</v>
      </c>
      <c r="B422" t="s">
        <v>1123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1196</v>
      </c>
      <c r="C423">
        <v>4.2295081970000004</v>
      </c>
      <c r="D423">
        <v>2900</v>
      </c>
    </row>
    <row r="424" spans="1:4" x14ac:dyDescent="0.25">
      <c r="A424" t="s">
        <v>19</v>
      </c>
      <c r="B424" t="s">
        <v>968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1166</v>
      </c>
      <c r="C425">
        <v>4.2054794519999996</v>
      </c>
      <c r="D425">
        <v>3000</v>
      </c>
    </row>
    <row r="426" spans="1:4" x14ac:dyDescent="0.25">
      <c r="A426" t="s">
        <v>19</v>
      </c>
      <c r="B426" t="s">
        <v>1204</v>
      </c>
      <c r="C426">
        <v>4.1969696970000001</v>
      </c>
      <c r="D426">
        <v>2900</v>
      </c>
    </row>
    <row r="427" spans="1:4" x14ac:dyDescent="0.25">
      <c r="A427" t="s">
        <v>21</v>
      </c>
      <c r="B427" t="s">
        <v>1204</v>
      </c>
      <c r="C427">
        <v>4.1969696970000001</v>
      </c>
      <c r="D427">
        <v>2900</v>
      </c>
    </row>
    <row r="428" spans="1:4" x14ac:dyDescent="0.25">
      <c r="A428" t="s">
        <v>19</v>
      </c>
      <c r="B428" t="s">
        <v>1112</v>
      </c>
      <c r="C428">
        <v>4.1928571430000003</v>
      </c>
      <c r="D428">
        <v>3200</v>
      </c>
    </row>
    <row r="429" spans="1:4" x14ac:dyDescent="0.25">
      <c r="A429" t="s">
        <v>19</v>
      </c>
      <c r="B429" t="s">
        <v>1041</v>
      </c>
      <c r="C429">
        <v>4.192307692</v>
      </c>
      <c r="D429">
        <v>3500</v>
      </c>
    </row>
    <row r="430" spans="1:4" x14ac:dyDescent="0.25">
      <c r="A430" t="s">
        <v>1</v>
      </c>
      <c r="B430" t="s">
        <v>1493</v>
      </c>
      <c r="C430">
        <v>4.19047619</v>
      </c>
      <c r="D430">
        <v>2100</v>
      </c>
    </row>
    <row r="431" spans="1:4" x14ac:dyDescent="0.25">
      <c r="A431" t="s">
        <v>1</v>
      </c>
      <c r="B431" t="s">
        <v>1238</v>
      </c>
      <c r="C431">
        <v>4.1794871789999997</v>
      </c>
      <c r="D431">
        <v>2800</v>
      </c>
    </row>
    <row r="432" spans="1:4" x14ac:dyDescent="0.25">
      <c r="A432" t="s">
        <v>19</v>
      </c>
      <c r="B432" t="s">
        <v>1332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1447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1415</v>
      </c>
      <c r="C434">
        <v>4.1578947370000003</v>
      </c>
      <c r="D434">
        <v>2400</v>
      </c>
    </row>
    <row r="435" spans="1:4" x14ac:dyDescent="0.25">
      <c r="A435" t="s">
        <v>24</v>
      </c>
      <c r="B435" t="s">
        <v>1410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1487</v>
      </c>
      <c r="C436">
        <v>4.1428571429999996</v>
      </c>
      <c r="D436">
        <v>2200</v>
      </c>
    </row>
    <row r="437" spans="1:4" x14ac:dyDescent="0.25">
      <c r="A437" t="s">
        <v>23</v>
      </c>
      <c r="B437" t="s">
        <v>1205</v>
      </c>
      <c r="C437">
        <v>4.1313131309999997</v>
      </c>
      <c r="D437">
        <v>2900</v>
      </c>
    </row>
    <row r="438" spans="1:4" x14ac:dyDescent="0.25">
      <c r="A438" t="s">
        <v>21</v>
      </c>
      <c r="B438" t="s">
        <v>1205</v>
      </c>
      <c r="C438">
        <v>4.1313131309999997</v>
      </c>
      <c r="D438">
        <v>2900</v>
      </c>
    </row>
    <row r="439" spans="1:4" x14ac:dyDescent="0.25">
      <c r="A439" t="s">
        <v>19</v>
      </c>
      <c r="B439" t="s">
        <v>1053</v>
      </c>
      <c r="C439">
        <v>4.0731707320000003</v>
      </c>
      <c r="D439">
        <v>3400</v>
      </c>
    </row>
    <row r="440" spans="1:4" x14ac:dyDescent="0.25">
      <c r="A440" t="s">
        <v>19</v>
      </c>
      <c r="B440" t="s">
        <v>1320</v>
      </c>
      <c r="C440">
        <v>4.063492063</v>
      </c>
      <c r="D440">
        <v>2700</v>
      </c>
    </row>
    <row r="441" spans="1:4" x14ac:dyDescent="0.25">
      <c r="A441" t="s">
        <v>1</v>
      </c>
      <c r="B441" t="s">
        <v>1296</v>
      </c>
      <c r="C441">
        <v>4.046875</v>
      </c>
      <c r="D441">
        <v>2700</v>
      </c>
    </row>
    <row r="442" spans="1:4" x14ac:dyDescent="0.25">
      <c r="A442" t="s">
        <v>19</v>
      </c>
      <c r="B442" t="s">
        <v>1161</v>
      </c>
      <c r="C442">
        <v>4.016</v>
      </c>
      <c r="D442">
        <v>3000</v>
      </c>
    </row>
    <row r="443" spans="1:4" x14ac:dyDescent="0.25">
      <c r="A443" t="s">
        <v>19</v>
      </c>
      <c r="B443" t="s">
        <v>1324</v>
      </c>
      <c r="C443">
        <v>4</v>
      </c>
      <c r="D443">
        <v>2600</v>
      </c>
    </row>
    <row r="444" spans="1:4" x14ac:dyDescent="0.25">
      <c r="A444" t="s">
        <v>19</v>
      </c>
      <c r="B444" t="s">
        <v>1406</v>
      </c>
      <c r="C444">
        <v>3.9491525420000002</v>
      </c>
      <c r="D444">
        <v>2500</v>
      </c>
    </row>
    <row r="445" spans="1:4" x14ac:dyDescent="0.25">
      <c r="A445" t="s">
        <v>19</v>
      </c>
      <c r="B445" t="s">
        <v>1267</v>
      </c>
      <c r="C445">
        <v>3.9411764709999999</v>
      </c>
      <c r="D445">
        <v>2800</v>
      </c>
    </row>
    <row r="446" spans="1:4" x14ac:dyDescent="0.25">
      <c r="A446" t="s">
        <v>22</v>
      </c>
      <c r="B446" t="s">
        <v>1104</v>
      </c>
      <c r="C446">
        <v>3.9312977099999999</v>
      </c>
      <c r="D446">
        <v>3200</v>
      </c>
    </row>
    <row r="447" spans="1:4" x14ac:dyDescent="0.25">
      <c r="A447" t="s">
        <v>21</v>
      </c>
      <c r="B447" t="s">
        <v>1104</v>
      </c>
      <c r="C447">
        <v>3.9312977099999999</v>
      </c>
      <c r="D447">
        <v>3200</v>
      </c>
    </row>
    <row r="448" spans="1:4" x14ac:dyDescent="0.25">
      <c r="A448" t="s">
        <v>19</v>
      </c>
      <c r="B448" t="s">
        <v>1440</v>
      </c>
      <c r="C448">
        <v>3.907407407</v>
      </c>
      <c r="D448">
        <v>2400</v>
      </c>
    </row>
    <row r="449" spans="1:4" x14ac:dyDescent="0.25">
      <c r="A449" t="s">
        <v>1</v>
      </c>
      <c r="B449" t="s">
        <v>1174</v>
      </c>
      <c r="C449">
        <v>3.8787878789999999</v>
      </c>
      <c r="D449">
        <v>3000</v>
      </c>
    </row>
    <row r="450" spans="1:4" x14ac:dyDescent="0.25">
      <c r="A450" t="s">
        <v>19</v>
      </c>
      <c r="B450" t="s">
        <v>1017</v>
      </c>
      <c r="C450">
        <v>3.8684210530000001</v>
      </c>
      <c r="D450">
        <v>3600</v>
      </c>
    </row>
    <row r="451" spans="1:4" x14ac:dyDescent="0.25">
      <c r="A451" t="s">
        <v>22</v>
      </c>
      <c r="B451" t="s">
        <v>1105</v>
      </c>
      <c r="C451">
        <v>3.8555555560000001</v>
      </c>
      <c r="D451">
        <v>3200</v>
      </c>
    </row>
    <row r="452" spans="1:4" x14ac:dyDescent="0.25">
      <c r="A452" t="s">
        <v>21</v>
      </c>
      <c r="B452" t="s">
        <v>1105</v>
      </c>
      <c r="C452">
        <v>3.8555555560000001</v>
      </c>
      <c r="D452">
        <v>3200</v>
      </c>
    </row>
    <row r="453" spans="1:4" x14ac:dyDescent="0.25">
      <c r="A453" t="s">
        <v>23</v>
      </c>
      <c r="B453" t="s">
        <v>1207</v>
      </c>
      <c r="C453">
        <v>3.820224719</v>
      </c>
      <c r="D453">
        <v>2900</v>
      </c>
    </row>
    <row r="454" spans="1:4" x14ac:dyDescent="0.25">
      <c r="A454" t="s">
        <v>19</v>
      </c>
      <c r="B454" t="s">
        <v>1207</v>
      </c>
      <c r="C454">
        <v>3.820224719</v>
      </c>
      <c r="D454">
        <v>2900</v>
      </c>
    </row>
    <row r="455" spans="1:4" x14ac:dyDescent="0.25">
      <c r="A455" t="s">
        <v>19</v>
      </c>
      <c r="B455" t="s">
        <v>1285</v>
      </c>
      <c r="C455">
        <v>3.8148148150000001</v>
      </c>
      <c r="D455">
        <v>2700</v>
      </c>
    </row>
    <row r="456" spans="1:4" x14ac:dyDescent="0.25">
      <c r="A456" t="s">
        <v>23</v>
      </c>
      <c r="B456" t="s">
        <v>1171</v>
      </c>
      <c r="C456">
        <v>3.7941176470000002</v>
      </c>
      <c r="D456">
        <v>3000</v>
      </c>
    </row>
    <row r="457" spans="1:4" x14ac:dyDescent="0.25">
      <c r="A457" t="s">
        <v>19</v>
      </c>
      <c r="B457" t="s">
        <v>1171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1425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1192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1414</v>
      </c>
      <c r="C460">
        <v>3.7428571430000002</v>
      </c>
      <c r="D460">
        <v>2400</v>
      </c>
    </row>
    <row r="461" spans="1:4" x14ac:dyDescent="0.25">
      <c r="A461" t="s">
        <v>19</v>
      </c>
      <c r="B461" t="s">
        <v>1107</v>
      </c>
      <c r="C461">
        <v>3.71875</v>
      </c>
      <c r="D461">
        <v>3200</v>
      </c>
    </row>
    <row r="462" spans="1:4" x14ac:dyDescent="0.25">
      <c r="A462" t="s">
        <v>19</v>
      </c>
      <c r="B462" t="s">
        <v>1048</v>
      </c>
      <c r="C462">
        <v>3.7168141590000001</v>
      </c>
      <c r="D462">
        <v>3500</v>
      </c>
    </row>
    <row r="463" spans="1:4" x14ac:dyDescent="0.25">
      <c r="A463" t="s">
        <v>19</v>
      </c>
      <c r="B463" t="s">
        <v>307</v>
      </c>
      <c r="C463">
        <v>3.703703704</v>
      </c>
      <c r="D463">
        <v>4500</v>
      </c>
    </row>
    <row r="464" spans="1:4" x14ac:dyDescent="0.25">
      <c r="A464" t="s">
        <v>19</v>
      </c>
      <c r="B464" t="s">
        <v>1167</v>
      </c>
      <c r="C464">
        <v>3.7</v>
      </c>
      <c r="D464">
        <v>3000</v>
      </c>
    </row>
    <row r="465" spans="1:4" x14ac:dyDescent="0.25">
      <c r="A465" t="s">
        <v>19</v>
      </c>
      <c r="B465" t="s">
        <v>1489</v>
      </c>
      <c r="C465">
        <v>3.6886792449999999</v>
      </c>
      <c r="D465">
        <v>2200</v>
      </c>
    </row>
    <row r="466" spans="1:4" x14ac:dyDescent="0.25">
      <c r="A466" t="s">
        <v>22</v>
      </c>
      <c r="B466" t="s">
        <v>1290</v>
      </c>
      <c r="C466">
        <v>3.6851851849999999</v>
      </c>
      <c r="D466">
        <v>2700</v>
      </c>
    </row>
    <row r="467" spans="1:4" x14ac:dyDescent="0.25">
      <c r="A467" t="s">
        <v>21</v>
      </c>
      <c r="B467" t="s">
        <v>1290</v>
      </c>
      <c r="C467">
        <v>3.6851851849999999</v>
      </c>
      <c r="D467">
        <v>2700</v>
      </c>
    </row>
    <row r="468" spans="1:4" x14ac:dyDescent="0.25">
      <c r="A468" t="s">
        <v>23</v>
      </c>
      <c r="B468" t="s">
        <v>1439</v>
      </c>
      <c r="C468">
        <v>3.653846154</v>
      </c>
      <c r="D468">
        <v>2400</v>
      </c>
    </row>
    <row r="469" spans="1:4" x14ac:dyDescent="0.25">
      <c r="A469" t="s">
        <v>21</v>
      </c>
      <c r="B469" t="s">
        <v>1439</v>
      </c>
      <c r="C469">
        <v>3.653846154</v>
      </c>
      <c r="D469">
        <v>2400</v>
      </c>
    </row>
    <row r="470" spans="1:4" x14ac:dyDescent="0.25">
      <c r="A470" t="s">
        <v>1</v>
      </c>
      <c r="B470" t="s">
        <v>1273</v>
      </c>
      <c r="C470">
        <v>3.6428571430000001</v>
      </c>
      <c r="D470">
        <v>2700</v>
      </c>
    </row>
    <row r="471" spans="1:4" x14ac:dyDescent="0.25">
      <c r="A471" t="s">
        <v>19</v>
      </c>
      <c r="B471" t="s">
        <v>1402</v>
      </c>
      <c r="C471">
        <v>3.625</v>
      </c>
      <c r="D471">
        <v>2500</v>
      </c>
    </row>
    <row r="472" spans="1:4" x14ac:dyDescent="0.25">
      <c r="A472" t="s">
        <v>24</v>
      </c>
      <c r="B472" t="s">
        <v>1402</v>
      </c>
      <c r="C472">
        <v>3.625</v>
      </c>
      <c r="D472">
        <v>2500</v>
      </c>
    </row>
    <row r="473" spans="1:4" x14ac:dyDescent="0.25">
      <c r="A473" t="s">
        <v>19</v>
      </c>
      <c r="B473" t="s">
        <v>1251</v>
      </c>
      <c r="C473">
        <v>3.622222222</v>
      </c>
      <c r="D473">
        <v>2800</v>
      </c>
    </row>
    <row r="474" spans="1:4" x14ac:dyDescent="0.25">
      <c r="A474" t="s">
        <v>19</v>
      </c>
      <c r="B474" t="s">
        <v>1485</v>
      </c>
      <c r="C474">
        <v>3.615384615</v>
      </c>
      <c r="D474">
        <v>2200</v>
      </c>
    </row>
    <row r="475" spans="1:4" x14ac:dyDescent="0.25">
      <c r="A475" t="s">
        <v>19</v>
      </c>
      <c r="B475" t="s">
        <v>1503</v>
      </c>
      <c r="C475">
        <v>3.615384615</v>
      </c>
      <c r="D475">
        <v>2100</v>
      </c>
    </row>
    <row r="476" spans="1:4" x14ac:dyDescent="0.25">
      <c r="A476" t="s">
        <v>19</v>
      </c>
      <c r="B476" t="s">
        <v>1253</v>
      </c>
      <c r="C476">
        <v>3.6041666669999999</v>
      </c>
      <c r="D476">
        <v>2800</v>
      </c>
    </row>
    <row r="477" spans="1:4" x14ac:dyDescent="0.25">
      <c r="A477" t="s">
        <v>24</v>
      </c>
      <c r="B477" t="s">
        <v>1138</v>
      </c>
      <c r="C477">
        <v>3.5777777780000002</v>
      </c>
      <c r="D477">
        <v>3100</v>
      </c>
    </row>
    <row r="478" spans="1:4" x14ac:dyDescent="0.25">
      <c r="A478" t="s">
        <v>19</v>
      </c>
      <c r="B478" t="s">
        <v>1006</v>
      </c>
      <c r="C478">
        <v>3.5714285710000002</v>
      </c>
      <c r="D478">
        <v>3700</v>
      </c>
    </row>
    <row r="479" spans="1:4" x14ac:dyDescent="0.25">
      <c r="A479" t="s">
        <v>23</v>
      </c>
      <c r="B479" t="s">
        <v>1327</v>
      </c>
      <c r="C479">
        <v>3.5694444440000002</v>
      </c>
      <c r="D479">
        <v>2600</v>
      </c>
    </row>
    <row r="480" spans="1:4" x14ac:dyDescent="0.25">
      <c r="A480" t="s">
        <v>22</v>
      </c>
      <c r="B480" t="s">
        <v>1327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1497</v>
      </c>
      <c r="C481">
        <v>3.5466666670000002</v>
      </c>
      <c r="D481">
        <v>2100</v>
      </c>
    </row>
    <row r="482" spans="1:4" x14ac:dyDescent="0.25">
      <c r="A482" t="s">
        <v>22</v>
      </c>
      <c r="B482" t="s">
        <v>1413</v>
      </c>
      <c r="C482">
        <v>3.5346534649999999</v>
      </c>
      <c r="D482">
        <v>2500</v>
      </c>
    </row>
    <row r="483" spans="1:4" x14ac:dyDescent="0.25">
      <c r="A483" t="s">
        <v>19</v>
      </c>
      <c r="B483" t="s">
        <v>1364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1299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1374</v>
      </c>
      <c r="C485">
        <v>3.5151515149999999</v>
      </c>
      <c r="D485">
        <v>2600</v>
      </c>
    </row>
    <row r="486" spans="1:4" x14ac:dyDescent="0.25">
      <c r="A486" t="s">
        <v>22</v>
      </c>
      <c r="B486" t="s">
        <v>1056</v>
      </c>
      <c r="C486">
        <v>3.5</v>
      </c>
      <c r="D486">
        <v>3400</v>
      </c>
    </row>
    <row r="487" spans="1:4" x14ac:dyDescent="0.25">
      <c r="A487" t="s">
        <v>21</v>
      </c>
      <c r="B487" t="s">
        <v>1056</v>
      </c>
      <c r="C487">
        <v>3.5</v>
      </c>
      <c r="D487">
        <v>3400</v>
      </c>
    </row>
    <row r="488" spans="1:4" x14ac:dyDescent="0.25">
      <c r="A488" t="s">
        <v>19</v>
      </c>
      <c r="B488" t="s">
        <v>1438</v>
      </c>
      <c r="C488">
        <v>3.5</v>
      </c>
      <c r="D488">
        <v>2400</v>
      </c>
    </row>
    <row r="489" spans="1:4" x14ac:dyDescent="0.25">
      <c r="A489" t="s">
        <v>22</v>
      </c>
      <c r="B489" t="s">
        <v>1219</v>
      </c>
      <c r="C489">
        <v>3.4642857139999998</v>
      </c>
      <c r="D489">
        <v>2800</v>
      </c>
    </row>
    <row r="490" spans="1:4" x14ac:dyDescent="0.25">
      <c r="A490" t="s">
        <v>21</v>
      </c>
      <c r="B490" t="s">
        <v>1219</v>
      </c>
      <c r="C490">
        <v>3.4642857139999998</v>
      </c>
      <c r="D490">
        <v>2800</v>
      </c>
    </row>
    <row r="491" spans="1:4" x14ac:dyDescent="0.25">
      <c r="A491" t="s">
        <v>23</v>
      </c>
      <c r="B491" t="s">
        <v>1491</v>
      </c>
      <c r="C491">
        <v>3.4606741570000001</v>
      </c>
      <c r="D491">
        <v>2100</v>
      </c>
    </row>
    <row r="492" spans="1:4" x14ac:dyDescent="0.25">
      <c r="A492" t="s">
        <v>21</v>
      </c>
      <c r="B492" t="s">
        <v>1491</v>
      </c>
      <c r="C492">
        <v>3.4606741570000001</v>
      </c>
      <c r="D492">
        <v>2100</v>
      </c>
    </row>
    <row r="493" spans="1:4" x14ac:dyDescent="0.25">
      <c r="A493" t="s">
        <v>19</v>
      </c>
      <c r="B493" t="s">
        <v>1209</v>
      </c>
      <c r="C493">
        <v>3.407407407</v>
      </c>
      <c r="D493">
        <v>2900</v>
      </c>
    </row>
    <row r="494" spans="1:4" x14ac:dyDescent="0.25">
      <c r="A494" t="s">
        <v>19</v>
      </c>
      <c r="B494" t="s">
        <v>1200</v>
      </c>
      <c r="C494">
        <v>3.407407407</v>
      </c>
      <c r="D494">
        <v>2900</v>
      </c>
    </row>
    <row r="495" spans="1:4" x14ac:dyDescent="0.25">
      <c r="A495" t="s">
        <v>24</v>
      </c>
      <c r="B495" t="s">
        <v>1209</v>
      </c>
      <c r="C495">
        <v>3.407407407</v>
      </c>
      <c r="D495">
        <v>2900</v>
      </c>
    </row>
    <row r="496" spans="1:4" x14ac:dyDescent="0.25">
      <c r="A496" t="s">
        <v>19</v>
      </c>
      <c r="B496" t="s">
        <v>1494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1255</v>
      </c>
      <c r="C497">
        <v>3.3571428569999999</v>
      </c>
      <c r="D497">
        <v>2800</v>
      </c>
    </row>
    <row r="498" spans="1:4" x14ac:dyDescent="0.25">
      <c r="A498" t="s">
        <v>19</v>
      </c>
      <c r="B498" t="s">
        <v>1384</v>
      </c>
      <c r="C498">
        <v>3.34</v>
      </c>
      <c r="D498">
        <v>2500</v>
      </c>
    </row>
    <row r="499" spans="1:4" x14ac:dyDescent="0.25">
      <c r="A499" t="s">
        <v>23</v>
      </c>
      <c r="B499" t="s">
        <v>1463</v>
      </c>
      <c r="C499">
        <v>3.3181818179999998</v>
      </c>
      <c r="D499">
        <v>2300</v>
      </c>
    </row>
    <row r="500" spans="1:4" x14ac:dyDescent="0.25">
      <c r="A500" t="s">
        <v>21</v>
      </c>
      <c r="B500" t="s">
        <v>1463</v>
      </c>
      <c r="C500">
        <v>3.3181818179999998</v>
      </c>
      <c r="D500">
        <v>2300</v>
      </c>
    </row>
    <row r="501" spans="1:4" x14ac:dyDescent="0.25">
      <c r="A501" t="s">
        <v>19</v>
      </c>
      <c r="B501" t="s">
        <v>1514</v>
      </c>
      <c r="C501">
        <v>3.3</v>
      </c>
      <c r="D501">
        <v>2000</v>
      </c>
    </row>
    <row r="502" spans="1:4" x14ac:dyDescent="0.25">
      <c r="A502" t="s">
        <v>22</v>
      </c>
      <c r="B502" t="s">
        <v>1514</v>
      </c>
      <c r="C502">
        <v>3.3</v>
      </c>
      <c r="D502">
        <v>2000</v>
      </c>
    </row>
    <row r="503" spans="1:4" x14ac:dyDescent="0.25">
      <c r="A503" t="s">
        <v>23</v>
      </c>
      <c r="B503" t="s">
        <v>1106</v>
      </c>
      <c r="C503">
        <v>3.2978723400000001</v>
      </c>
      <c r="D503">
        <v>3200</v>
      </c>
    </row>
    <row r="504" spans="1:4" x14ac:dyDescent="0.25">
      <c r="A504" t="s">
        <v>24</v>
      </c>
      <c r="B504" t="s">
        <v>1177</v>
      </c>
      <c r="C504">
        <v>3.296296296</v>
      </c>
      <c r="D504">
        <v>3000</v>
      </c>
    </row>
    <row r="505" spans="1:4" x14ac:dyDescent="0.25">
      <c r="A505" t="s">
        <v>22</v>
      </c>
      <c r="B505" t="s">
        <v>1417</v>
      </c>
      <c r="C505">
        <v>3.2837837840000001</v>
      </c>
      <c r="D505">
        <v>2400</v>
      </c>
    </row>
    <row r="506" spans="1:4" x14ac:dyDescent="0.25">
      <c r="A506" t="s">
        <v>23</v>
      </c>
      <c r="B506" t="s">
        <v>1317</v>
      </c>
      <c r="C506">
        <v>3.2769230770000002</v>
      </c>
      <c r="D506">
        <v>2700</v>
      </c>
    </row>
    <row r="507" spans="1:4" x14ac:dyDescent="0.25">
      <c r="A507" t="s">
        <v>21</v>
      </c>
      <c r="B507" t="s">
        <v>1317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1448</v>
      </c>
      <c r="C508">
        <v>3.266666667</v>
      </c>
      <c r="D508">
        <v>2300</v>
      </c>
    </row>
    <row r="509" spans="1:4" x14ac:dyDescent="0.25">
      <c r="A509" t="s">
        <v>19</v>
      </c>
      <c r="B509" t="s">
        <v>1031</v>
      </c>
      <c r="C509">
        <v>3.252336449</v>
      </c>
      <c r="D509">
        <v>3500</v>
      </c>
    </row>
    <row r="510" spans="1:4" x14ac:dyDescent="0.25">
      <c r="A510" t="s">
        <v>19</v>
      </c>
      <c r="B510" t="s">
        <v>1185</v>
      </c>
      <c r="C510">
        <v>3.25</v>
      </c>
      <c r="D510">
        <v>3000</v>
      </c>
    </row>
    <row r="511" spans="1:4" x14ac:dyDescent="0.25">
      <c r="A511" t="s">
        <v>21</v>
      </c>
      <c r="B511" t="s">
        <v>1342</v>
      </c>
      <c r="C511">
        <v>3.25</v>
      </c>
      <c r="D511">
        <v>2600</v>
      </c>
    </row>
    <row r="512" spans="1:4" x14ac:dyDescent="0.25">
      <c r="A512" t="s">
        <v>24</v>
      </c>
      <c r="B512" t="s">
        <v>1394</v>
      </c>
      <c r="C512">
        <v>3.25</v>
      </c>
      <c r="D512">
        <v>2500</v>
      </c>
    </row>
    <row r="513" spans="1:4" x14ac:dyDescent="0.25">
      <c r="A513" t="s">
        <v>1</v>
      </c>
      <c r="B513" t="s">
        <v>1472</v>
      </c>
      <c r="C513">
        <v>3.2448979590000002</v>
      </c>
      <c r="D513">
        <v>2300</v>
      </c>
    </row>
    <row r="514" spans="1:4" x14ac:dyDescent="0.25">
      <c r="A514" t="s">
        <v>21</v>
      </c>
      <c r="B514" t="s">
        <v>1316</v>
      </c>
      <c r="C514">
        <v>3.2352941180000001</v>
      </c>
      <c r="D514">
        <v>2700</v>
      </c>
    </row>
    <row r="515" spans="1:4" x14ac:dyDescent="0.25">
      <c r="A515" t="s">
        <v>19</v>
      </c>
      <c r="B515" t="s">
        <v>1210</v>
      </c>
      <c r="C515">
        <v>3.220338983</v>
      </c>
      <c r="D515">
        <v>2900</v>
      </c>
    </row>
    <row r="516" spans="1:4" x14ac:dyDescent="0.25">
      <c r="A516" t="s">
        <v>24</v>
      </c>
      <c r="B516" t="s">
        <v>1047</v>
      </c>
      <c r="C516">
        <v>3.2051282049999998</v>
      </c>
      <c r="D516">
        <v>3500</v>
      </c>
    </row>
    <row r="517" spans="1:4" x14ac:dyDescent="0.25">
      <c r="A517" t="s">
        <v>19</v>
      </c>
      <c r="B517" t="s">
        <v>1431</v>
      </c>
      <c r="C517">
        <v>3.1960784310000001</v>
      </c>
      <c r="D517">
        <v>2400</v>
      </c>
    </row>
    <row r="518" spans="1:4" x14ac:dyDescent="0.25">
      <c r="A518" t="s">
        <v>21</v>
      </c>
      <c r="B518" t="s">
        <v>1431</v>
      </c>
      <c r="C518">
        <v>3.1960784310000001</v>
      </c>
      <c r="D518">
        <v>2400</v>
      </c>
    </row>
    <row r="519" spans="1:4" x14ac:dyDescent="0.25">
      <c r="A519" t="s">
        <v>19</v>
      </c>
      <c r="B519" t="s">
        <v>1278</v>
      </c>
      <c r="C519">
        <v>3.182692308</v>
      </c>
      <c r="D519">
        <v>2700</v>
      </c>
    </row>
    <row r="520" spans="1:4" x14ac:dyDescent="0.25">
      <c r="A520" t="s">
        <v>19</v>
      </c>
      <c r="B520" t="s">
        <v>1085</v>
      </c>
      <c r="C520">
        <v>3.1807228919999999</v>
      </c>
      <c r="D520">
        <v>3300</v>
      </c>
    </row>
    <row r="521" spans="1:4" x14ac:dyDescent="0.25">
      <c r="A521" t="s">
        <v>19</v>
      </c>
      <c r="B521" t="s">
        <v>1159</v>
      </c>
      <c r="C521">
        <v>3.1630434780000001</v>
      </c>
      <c r="D521">
        <v>3000</v>
      </c>
    </row>
    <row r="522" spans="1:4" x14ac:dyDescent="0.25">
      <c r="A522" t="s">
        <v>23</v>
      </c>
      <c r="B522" t="s">
        <v>1469</v>
      </c>
      <c r="C522">
        <v>3.162162162</v>
      </c>
      <c r="D522">
        <v>2300</v>
      </c>
    </row>
    <row r="523" spans="1:4" x14ac:dyDescent="0.25">
      <c r="A523" t="s">
        <v>21</v>
      </c>
      <c r="B523" t="s">
        <v>1469</v>
      </c>
      <c r="C523">
        <v>3.162162162</v>
      </c>
      <c r="D523">
        <v>2300</v>
      </c>
    </row>
    <row r="524" spans="1:4" x14ac:dyDescent="0.25">
      <c r="A524" t="s">
        <v>19</v>
      </c>
      <c r="B524" t="s">
        <v>1328</v>
      </c>
      <c r="C524">
        <v>3.1525423730000002</v>
      </c>
      <c r="D524">
        <v>2600</v>
      </c>
    </row>
    <row r="525" spans="1:4" x14ac:dyDescent="0.25">
      <c r="A525" t="s">
        <v>19</v>
      </c>
      <c r="B525" t="s">
        <v>1234</v>
      </c>
      <c r="C525">
        <v>3.1428571430000001</v>
      </c>
      <c r="D525">
        <v>2800</v>
      </c>
    </row>
    <row r="526" spans="1:4" x14ac:dyDescent="0.25">
      <c r="A526" t="s">
        <v>24</v>
      </c>
      <c r="B526" t="s">
        <v>1428</v>
      </c>
      <c r="C526">
        <v>3.0707964599999999</v>
      </c>
      <c r="D526">
        <v>2400</v>
      </c>
    </row>
    <row r="527" spans="1:4" x14ac:dyDescent="0.25">
      <c r="A527" t="s">
        <v>19</v>
      </c>
      <c r="B527" t="s">
        <v>1477</v>
      </c>
      <c r="C527">
        <v>3.0666666669999998</v>
      </c>
      <c r="D527">
        <v>2300</v>
      </c>
    </row>
    <row r="528" spans="1:4" x14ac:dyDescent="0.25">
      <c r="A528" t="s">
        <v>19</v>
      </c>
      <c r="B528" t="s">
        <v>1082</v>
      </c>
      <c r="C528">
        <v>3.0615384620000001</v>
      </c>
      <c r="D528">
        <v>3300</v>
      </c>
    </row>
    <row r="529" spans="1:4" x14ac:dyDescent="0.25">
      <c r="A529" t="s">
        <v>19</v>
      </c>
      <c r="B529" t="s">
        <v>1212</v>
      </c>
      <c r="C529">
        <v>3.0526315789999998</v>
      </c>
      <c r="D529">
        <v>2900</v>
      </c>
    </row>
    <row r="530" spans="1:4" x14ac:dyDescent="0.25">
      <c r="A530" t="s">
        <v>19</v>
      </c>
      <c r="B530" t="s">
        <v>966</v>
      </c>
      <c r="C530">
        <v>3.0506329110000001</v>
      </c>
      <c r="D530">
        <v>3900</v>
      </c>
    </row>
    <row r="531" spans="1:4" x14ac:dyDescent="0.25">
      <c r="A531" t="s">
        <v>22</v>
      </c>
      <c r="B531" t="s">
        <v>1468</v>
      </c>
      <c r="C531">
        <v>3.0322580650000002</v>
      </c>
      <c r="D531">
        <v>2300</v>
      </c>
    </row>
    <row r="532" spans="1:4" x14ac:dyDescent="0.25">
      <c r="A532" t="s">
        <v>21</v>
      </c>
      <c r="B532" t="s">
        <v>1468</v>
      </c>
      <c r="C532">
        <v>3.0322580650000002</v>
      </c>
      <c r="D532">
        <v>2300</v>
      </c>
    </row>
    <row r="533" spans="1:4" x14ac:dyDescent="0.25">
      <c r="A533" t="s">
        <v>23</v>
      </c>
      <c r="B533" t="s">
        <v>1513</v>
      </c>
      <c r="C533">
        <v>3.0294117649999999</v>
      </c>
      <c r="D533">
        <v>2000</v>
      </c>
    </row>
    <row r="534" spans="1:4" x14ac:dyDescent="0.25">
      <c r="A534" t="s">
        <v>21</v>
      </c>
      <c r="B534" t="s">
        <v>1513</v>
      </c>
      <c r="C534">
        <v>3.0294117649999999</v>
      </c>
      <c r="D534">
        <v>2000</v>
      </c>
    </row>
    <row r="535" spans="1:4" x14ac:dyDescent="0.25">
      <c r="A535" t="s">
        <v>22</v>
      </c>
      <c r="B535" t="s">
        <v>1102</v>
      </c>
      <c r="C535">
        <v>3.0270270269999999</v>
      </c>
      <c r="D535">
        <v>3200</v>
      </c>
    </row>
    <row r="536" spans="1:4" x14ac:dyDescent="0.25">
      <c r="A536" t="s">
        <v>19</v>
      </c>
      <c r="B536" t="s">
        <v>1284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1424</v>
      </c>
      <c r="C537">
        <v>3</v>
      </c>
      <c r="D537">
        <v>2400</v>
      </c>
    </row>
    <row r="538" spans="1:4" x14ac:dyDescent="0.25">
      <c r="A538" t="s">
        <v>24</v>
      </c>
      <c r="B538" t="s">
        <v>1083</v>
      </c>
      <c r="C538">
        <v>2.971153846</v>
      </c>
      <c r="D538">
        <v>3300</v>
      </c>
    </row>
    <row r="539" spans="1:4" x14ac:dyDescent="0.25">
      <c r="A539" t="s">
        <v>19</v>
      </c>
      <c r="B539" t="s">
        <v>1244</v>
      </c>
      <c r="C539">
        <v>2.9545454549999999</v>
      </c>
      <c r="D539">
        <v>2800</v>
      </c>
    </row>
    <row r="540" spans="1:4" x14ac:dyDescent="0.25">
      <c r="A540" t="s">
        <v>19</v>
      </c>
      <c r="B540" t="s">
        <v>1243</v>
      </c>
      <c r="C540">
        <v>2.9473684210000002</v>
      </c>
      <c r="D540">
        <v>2800</v>
      </c>
    </row>
    <row r="541" spans="1:4" x14ac:dyDescent="0.25">
      <c r="A541" t="s">
        <v>23</v>
      </c>
      <c r="B541" t="s">
        <v>1506</v>
      </c>
      <c r="C541">
        <v>2.9350649350000002</v>
      </c>
      <c r="D541">
        <v>2000</v>
      </c>
    </row>
    <row r="542" spans="1:4" x14ac:dyDescent="0.25">
      <c r="A542" t="s">
        <v>21</v>
      </c>
      <c r="B542" t="s">
        <v>1506</v>
      </c>
      <c r="C542">
        <v>2.9350649350000002</v>
      </c>
      <c r="D542">
        <v>2000</v>
      </c>
    </row>
    <row r="543" spans="1:4" x14ac:dyDescent="0.25">
      <c r="A543" t="s">
        <v>19</v>
      </c>
      <c r="B543" t="s">
        <v>1335</v>
      </c>
      <c r="C543">
        <v>2.9166666669999999</v>
      </c>
      <c r="D543">
        <v>2600</v>
      </c>
    </row>
    <row r="544" spans="1:4" x14ac:dyDescent="0.25">
      <c r="A544" t="s">
        <v>24</v>
      </c>
      <c r="B544" t="s">
        <v>1335</v>
      </c>
      <c r="C544">
        <v>2.9166666669999999</v>
      </c>
      <c r="D544">
        <v>2600</v>
      </c>
    </row>
    <row r="545" spans="1:4" x14ac:dyDescent="0.25">
      <c r="A545" t="s">
        <v>22</v>
      </c>
      <c r="B545" t="s">
        <v>1089</v>
      </c>
      <c r="C545">
        <v>2.8770491800000002</v>
      </c>
      <c r="D545">
        <v>3300</v>
      </c>
    </row>
    <row r="546" spans="1:4" x14ac:dyDescent="0.25">
      <c r="A546" t="s">
        <v>21</v>
      </c>
      <c r="B546" t="s">
        <v>1089</v>
      </c>
      <c r="C546">
        <v>2.8770491800000002</v>
      </c>
      <c r="D546">
        <v>3300</v>
      </c>
    </row>
    <row r="547" spans="1:4" x14ac:dyDescent="0.25">
      <c r="A547" t="s">
        <v>19</v>
      </c>
      <c r="B547" t="s">
        <v>1304</v>
      </c>
      <c r="C547">
        <v>2.8674698799999998</v>
      </c>
      <c r="D547">
        <v>2700</v>
      </c>
    </row>
    <row r="548" spans="1:4" x14ac:dyDescent="0.25">
      <c r="A548" t="s">
        <v>19</v>
      </c>
      <c r="B548" t="s">
        <v>1186</v>
      </c>
      <c r="C548">
        <v>2.863636364</v>
      </c>
      <c r="D548">
        <v>3000</v>
      </c>
    </row>
    <row r="549" spans="1:4" x14ac:dyDescent="0.25">
      <c r="A549" t="s">
        <v>19</v>
      </c>
      <c r="B549" t="s">
        <v>1182</v>
      </c>
      <c r="C549">
        <v>2.8541666669999999</v>
      </c>
      <c r="D549">
        <v>3000</v>
      </c>
    </row>
    <row r="550" spans="1:4" x14ac:dyDescent="0.25">
      <c r="A550" t="s">
        <v>22</v>
      </c>
      <c r="B550" t="s">
        <v>1088</v>
      </c>
      <c r="C550">
        <v>2.8487394959999999</v>
      </c>
      <c r="D550">
        <v>3300</v>
      </c>
    </row>
    <row r="551" spans="1:4" x14ac:dyDescent="0.25">
      <c r="A551" t="s">
        <v>24</v>
      </c>
      <c r="B551" t="s">
        <v>1088</v>
      </c>
      <c r="C551">
        <v>2.8487394959999999</v>
      </c>
      <c r="D551">
        <v>3300</v>
      </c>
    </row>
    <row r="552" spans="1:4" x14ac:dyDescent="0.25">
      <c r="A552" t="s">
        <v>19</v>
      </c>
      <c r="B552" t="s">
        <v>1381</v>
      </c>
      <c r="C552">
        <v>2.826923077</v>
      </c>
      <c r="D552">
        <v>2600</v>
      </c>
    </row>
    <row r="553" spans="1:4" x14ac:dyDescent="0.25">
      <c r="A553" t="s">
        <v>24</v>
      </c>
      <c r="B553" t="s">
        <v>1381</v>
      </c>
      <c r="C553">
        <v>2.826923077</v>
      </c>
      <c r="D553">
        <v>2600</v>
      </c>
    </row>
    <row r="554" spans="1:4" x14ac:dyDescent="0.25">
      <c r="A554" t="s">
        <v>22</v>
      </c>
      <c r="B554" t="s">
        <v>1237</v>
      </c>
      <c r="C554">
        <v>2.8250000000000002</v>
      </c>
      <c r="D554">
        <v>2800</v>
      </c>
    </row>
    <row r="555" spans="1:4" x14ac:dyDescent="0.25">
      <c r="A555" t="s">
        <v>24</v>
      </c>
      <c r="B555" t="s">
        <v>1237</v>
      </c>
      <c r="C555">
        <v>2.8250000000000002</v>
      </c>
      <c r="D555">
        <v>2800</v>
      </c>
    </row>
    <row r="556" spans="1:4" x14ac:dyDescent="0.25">
      <c r="A556" t="s">
        <v>19</v>
      </c>
      <c r="B556" t="s">
        <v>1202</v>
      </c>
      <c r="C556">
        <v>2.8205128209999999</v>
      </c>
      <c r="D556">
        <v>2900</v>
      </c>
    </row>
    <row r="557" spans="1:4" x14ac:dyDescent="0.25">
      <c r="A557" t="s">
        <v>22</v>
      </c>
      <c r="B557" t="s">
        <v>1202</v>
      </c>
      <c r="C557">
        <v>2.8205128209999999</v>
      </c>
      <c r="D557">
        <v>2900</v>
      </c>
    </row>
    <row r="558" spans="1:4" x14ac:dyDescent="0.25">
      <c r="A558" t="s">
        <v>23</v>
      </c>
      <c r="B558" t="s">
        <v>1095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1385</v>
      </c>
      <c r="C559">
        <v>2.807692308</v>
      </c>
      <c r="D559">
        <v>2500</v>
      </c>
    </row>
    <row r="560" spans="1:4" x14ac:dyDescent="0.25">
      <c r="A560" t="s">
        <v>23</v>
      </c>
      <c r="B560" t="s">
        <v>1283</v>
      </c>
      <c r="C560">
        <v>2.7981651379999999</v>
      </c>
      <c r="D560">
        <v>2700</v>
      </c>
    </row>
    <row r="561" spans="1:4" x14ac:dyDescent="0.25">
      <c r="A561" t="s">
        <v>19</v>
      </c>
      <c r="B561" t="s">
        <v>1283</v>
      </c>
      <c r="C561">
        <v>2.7981651379999999</v>
      </c>
      <c r="D561">
        <v>2700</v>
      </c>
    </row>
    <row r="562" spans="1:4" x14ac:dyDescent="0.25">
      <c r="A562" t="s">
        <v>19</v>
      </c>
      <c r="B562" t="s">
        <v>1190</v>
      </c>
      <c r="C562">
        <v>2.7727272730000001</v>
      </c>
      <c r="D562">
        <v>2900</v>
      </c>
    </row>
    <row r="563" spans="1:4" x14ac:dyDescent="0.25">
      <c r="A563" t="s">
        <v>22</v>
      </c>
      <c r="B563" t="s">
        <v>1361</v>
      </c>
      <c r="C563">
        <v>2.769230769</v>
      </c>
      <c r="D563">
        <v>2600</v>
      </c>
    </row>
    <row r="564" spans="1:4" x14ac:dyDescent="0.25">
      <c r="A564" t="s">
        <v>22</v>
      </c>
      <c r="B564" t="s">
        <v>1420</v>
      </c>
      <c r="C564">
        <v>2.766666667</v>
      </c>
      <c r="D564">
        <v>2400</v>
      </c>
    </row>
    <row r="565" spans="1:4" x14ac:dyDescent="0.25">
      <c r="A565" t="s">
        <v>23</v>
      </c>
      <c r="B565" t="s">
        <v>1194</v>
      </c>
      <c r="C565">
        <v>2.744680851</v>
      </c>
      <c r="D565">
        <v>2900</v>
      </c>
    </row>
    <row r="566" spans="1:4" x14ac:dyDescent="0.25">
      <c r="A566" t="s">
        <v>21</v>
      </c>
      <c r="B566" t="s">
        <v>1194</v>
      </c>
      <c r="C566">
        <v>2.744680851</v>
      </c>
      <c r="D566">
        <v>2900</v>
      </c>
    </row>
    <row r="567" spans="1:4" x14ac:dyDescent="0.25">
      <c r="A567" t="s">
        <v>19</v>
      </c>
      <c r="B567" t="s">
        <v>999</v>
      </c>
      <c r="C567">
        <v>2.7441860469999999</v>
      </c>
      <c r="D567">
        <v>3700</v>
      </c>
    </row>
    <row r="568" spans="1:4" x14ac:dyDescent="0.25">
      <c r="A568" t="s">
        <v>24</v>
      </c>
      <c r="B568" t="s">
        <v>999</v>
      </c>
      <c r="C568">
        <v>2.7441860469999999</v>
      </c>
      <c r="D568">
        <v>3700</v>
      </c>
    </row>
    <row r="569" spans="1:4" x14ac:dyDescent="0.25">
      <c r="A569" t="s">
        <v>19</v>
      </c>
      <c r="B569" t="s">
        <v>1132</v>
      </c>
      <c r="C569">
        <v>2.726415094</v>
      </c>
      <c r="D569">
        <v>3100</v>
      </c>
    </row>
    <row r="570" spans="1:4" x14ac:dyDescent="0.25">
      <c r="A570" t="s">
        <v>23</v>
      </c>
      <c r="B570" t="s">
        <v>1319</v>
      </c>
      <c r="C570">
        <v>2.7222222220000001</v>
      </c>
      <c r="D570">
        <v>2700</v>
      </c>
    </row>
    <row r="571" spans="1:4" x14ac:dyDescent="0.25">
      <c r="A571" t="s">
        <v>21</v>
      </c>
      <c r="B571" t="s">
        <v>1319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1505</v>
      </c>
      <c r="C572">
        <v>2.58</v>
      </c>
      <c r="D572">
        <v>2000</v>
      </c>
    </row>
    <row r="573" spans="1:4" x14ac:dyDescent="0.25">
      <c r="A573" t="s">
        <v>22</v>
      </c>
      <c r="B573" t="s">
        <v>1220</v>
      </c>
      <c r="C573">
        <v>2.5249999999999999</v>
      </c>
      <c r="D573">
        <v>2800</v>
      </c>
    </row>
    <row r="574" spans="1:4" x14ac:dyDescent="0.25">
      <c r="A574" t="s">
        <v>21</v>
      </c>
      <c r="B574" t="s">
        <v>1220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1387</v>
      </c>
      <c r="C575">
        <v>2.4375</v>
      </c>
      <c r="D575">
        <v>2500</v>
      </c>
    </row>
    <row r="576" spans="1:4" x14ac:dyDescent="0.25">
      <c r="A576" t="s">
        <v>22</v>
      </c>
      <c r="B576" t="s">
        <v>1483</v>
      </c>
      <c r="C576">
        <v>2.4285714289999998</v>
      </c>
      <c r="D576">
        <v>2200</v>
      </c>
    </row>
    <row r="577" spans="1:4" x14ac:dyDescent="0.25">
      <c r="A577" t="s">
        <v>23</v>
      </c>
      <c r="B577" t="s">
        <v>1516</v>
      </c>
      <c r="C577">
        <v>2.4166666669999999</v>
      </c>
      <c r="D577">
        <v>2000</v>
      </c>
    </row>
    <row r="578" spans="1:4" x14ac:dyDescent="0.25">
      <c r="A578" t="s">
        <v>22</v>
      </c>
      <c r="B578" t="s">
        <v>1516</v>
      </c>
      <c r="C578">
        <v>2.4166666669999999</v>
      </c>
      <c r="D578">
        <v>2000</v>
      </c>
    </row>
    <row r="579" spans="1:4" x14ac:dyDescent="0.25">
      <c r="A579" t="s">
        <v>22</v>
      </c>
      <c r="B579" t="s">
        <v>1178</v>
      </c>
      <c r="C579">
        <v>2.4</v>
      </c>
      <c r="D579">
        <v>3000</v>
      </c>
    </row>
    <row r="580" spans="1:4" x14ac:dyDescent="0.25">
      <c r="A580" t="s">
        <v>21</v>
      </c>
      <c r="B580" t="s">
        <v>1178</v>
      </c>
      <c r="C580">
        <v>2.4</v>
      </c>
      <c r="D580">
        <v>3000</v>
      </c>
    </row>
    <row r="581" spans="1:4" x14ac:dyDescent="0.25">
      <c r="A581" t="s">
        <v>23</v>
      </c>
      <c r="B581" t="s">
        <v>1305</v>
      </c>
      <c r="C581">
        <v>2.3658536589999999</v>
      </c>
      <c r="D581">
        <v>2700</v>
      </c>
    </row>
    <row r="582" spans="1:4" x14ac:dyDescent="0.25">
      <c r="A582" t="s">
        <v>21</v>
      </c>
      <c r="B582" t="s">
        <v>1305</v>
      </c>
      <c r="C582">
        <v>2.3658536589999999</v>
      </c>
      <c r="D582">
        <v>2700</v>
      </c>
    </row>
    <row r="583" spans="1:4" x14ac:dyDescent="0.25">
      <c r="A583" t="s">
        <v>19</v>
      </c>
      <c r="B583" t="s">
        <v>1165</v>
      </c>
      <c r="C583">
        <v>2.363636364</v>
      </c>
      <c r="D583">
        <v>3000</v>
      </c>
    </row>
    <row r="584" spans="1:4" x14ac:dyDescent="0.25">
      <c r="A584" t="s">
        <v>19</v>
      </c>
      <c r="B584" t="s">
        <v>1437</v>
      </c>
      <c r="C584">
        <v>2.3571428569999999</v>
      </c>
      <c r="D584">
        <v>2400</v>
      </c>
    </row>
    <row r="585" spans="1:4" x14ac:dyDescent="0.25">
      <c r="A585" t="s">
        <v>19</v>
      </c>
      <c r="B585" t="s">
        <v>1470</v>
      </c>
      <c r="C585">
        <v>2.3538461540000002</v>
      </c>
      <c r="D585">
        <v>2300</v>
      </c>
    </row>
    <row r="586" spans="1:4" x14ac:dyDescent="0.25">
      <c r="A586" t="s">
        <v>23</v>
      </c>
      <c r="B586" t="s">
        <v>1502</v>
      </c>
      <c r="C586">
        <v>2.35</v>
      </c>
      <c r="D586">
        <v>2100</v>
      </c>
    </row>
    <row r="587" spans="1:4" x14ac:dyDescent="0.25">
      <c r="A587" t="s">
        <v>1</v>
      </c>
      <c r="B587" t="s">
        <v>1459</v>
      </c>
      <c r="C587">
        <v>2.35</v>
      </c>
      <c r="D587">
        <v>2300</v>
      </c>
    </row>
    <row r="588" spans="1:4" x14ac:dyDescent="0.25">
      <c r="A588" t="s">
        <v>21</v>
      </c>
      <c r="B588" t="s">
        <v>1502</v>
      </c>
      <c r="C588">
        <v>2.35</v>
      </c>
      <c r="D588">
        <v>2100</v>
      </c>
    </row>
    <row r="589" spans="1:4" x14ac:dyDescent="0.25">
      <c r="A589" t="s">
        <v>23</v>
      </c>
      <c r="B589" t="s">
        <v>1405</v>
      </c>
      <c r="C589">
        <v>2.3125</v>
      </c>
      <c r="D589">
        <v>2500</v>
      </c>
    </row>
    <row r="590" spans="1:4" x14ac:dyDescent="0.25">
      <c r="A590" t="s">
        <v>21</v>
      </c>
      <c r="B590" t="s">
        <v>1405</v>
      </c>
      <c r="C590">
        <v>2.3125</v>
      </c>
      <c r="D590">
        <v>2500</v>
      </c>
    </row>
    <row r="591" spans="1:4" x14ac:dyDescent="0.25">
      <c r="A591" t="s">
        <v>22</v>
      </c>
      <c r="B591" t="s">
        <v>1180</v>
      </c>
      <c r="C591">
        <v>2.2999999999999998</v>
      </c>
      <c r="D591">
        <v>3000</v>
      </c>
    </row>
    <row r="592" spans="1:4" x14ac:dyDescent="0.25">
      <c r="A592" t="s">
        <v>19</v>
      </c>
      <c r="B592" t="s">
        <v>1172</v>
      </c>
      <c r="C592">
        <v>2.263157895</v>
      </c>
      <c r="D592">
        <v>3000</v>
      </c>
    </row>
    <row r="593" spans="1:4" x14ac:dyDescent="0.25">
      <c r="A593" t="s">
        <v>19</v>
      </c>
      <c r="B593" t="s">
        <v>1326</v>
      </c>
      <c r="C593">
        <v>2.25</v>
      </c>
      <c r="D593">
        <v>2600</v>
      </c>
    </row>
    <row r="594" spans="1:4" x14ac:dyDescent="0.25">
      <c r="A594" t="s">
        <v>24</v>
      </c>
      <c r="B594" t="s">
        <v>1326</v>
      </c>
      <c r="C594">
        <v>2.25</v>
      </c>
      <c r="D594">
        <v>2600</v>
      </c>
    </row>
    <row r="595" spans="1:4" x14ac:dyDescent="0.25">
      <c r="A595" t="s">
        <v>21</v>
      </c>
      <c r="B595" t="s">
        <v>1101</v>
      </c>
      <c r="C595">
        <v>2.2083333330000001</v>
      </c>
      <c r="D595">
        <v>3200</v>
      </c>
    </row>
    <row r="596" spans="1:4" x14ac:dyDescent="0.25">
      <c r="A596" t="s">
        <v>19</v>
      </c>
      <c r="B596" t="s">
        <v>1303</v>
      </c>
      <c r="C596">
        <v>2.153846154</v>
      </c>
      <c r="D596">
        <v>2700</v>
      </c>
    </row>
    <row r="597" spans="1:4" x14ac:dyDescent="0.25">
      <c r="A597" t="s">
        <v>19</v>
      </c>
      <c r="B597" t="s">
        <v>1427</v>
      </c>
      <c r="C597">
        <v>2.1428571430000001</v>
      </c>
      <c r="D597">
        <v>2400</v>
      </c>
    </row>
    <row r="598" spans="1:4" x14ac:dyDescent="0.25">
      <c r="A598" t="s">
        <v>21</v>
      </c>
      <c r="B598" t="s">
        <v>1427</v>
      </c>
      <c r="C598">
        <v>2.1428571430000001</v>
      </c>
      <c r="D598">
        <v>2400</v>
      </c>
    </row>
    <row r="599" spans="1:4" x14ac:dyDescent="0.25">
      <c r="A599" t="s">
        <v>19</v>
      </c>
      <c r="B599" t="s">
        <v>1183</v>
      </c>
      <c r="C599">
        <v>2.118644068</v>
      </c>
      <c r="D599">
        <v>3000</v>
      </c>
    </row>
    <row r="600" spans="1:4" x14ac:dyDescent="0.25">
      <c r="A600" t="s">
        <v>1</v>
      </c>
      <c r="B600" t="s">
        <v>1339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1507</v>
      </c>
      <c r="C601">
        <v>2.1020408160000001</v>
      </c>
      <c r="D601">
        <v>2000</v>
      </c>
    </row>
    <row r="602" spans="1:4" x14ac:dyDescent="0.25">
      <c r="A602" t="s">
        <v>19</v>
      </c>
      <c r="B602" t="s">
        <v>1363</v>
      </c>
      <c r="C602">
        <v>2</v>
      </c>
      <c r="D602">
        <v>2600</v>
      </c>
    </row>
    <row r="603" spans="1:4" x14ac:dyDescent="0.25">
      <c r="A603" t="s">
        <v>1</v>
      </c>
      <c r="B603" t="s">
        <v>1397</v>
      </c>
      <c r="C603">
        <v>1.95</v>
      </c>
      <c r="D603">
        <v>2500</v>
      </c>
    </row>
    <row r="604" spans="1:4" x14ac:dyDescent="0.25">
      <c r="A604" t="s">
        <v>19</v>
      </c>
      <c r="B604" t="s">
        <v>1345</v>
      </c>
      <c r="C604">
        <v>1.90625</v>
      </c>
      <c r="D604">
        <v>2600</v>
      </c>
    </row>
    <row r="605" spans="1:4" x14ac:dyDescent="0.25">
      <c r="A605" t="s">
        <v>21</v>
      </c>
      <c r="B605" t="s">
        <v>1345</v>
      </c>
      <c r="C605">
        <v>1.90625</v>
      </c>
      <c r="D605">
        <v>2600</v>
      </c>
    </row>
    <row r="606" spans="1:4" x14ac:dyDescent="0.25">
      <c r="A606" t="s">
        <v>21</v>
      </c>
      <c r="B606" t="s">
        <v>1260</v>
      </c>
      <c r="C606">
        <v>1.8666666670000001</v>
      </c>
      <c r="D606">
        <v>2800</v>
      </c>
    </row>
    <row r="607" spans="1:4" x14ac:dyDescent="0.25">
      <c r="A607" t="s">
        <v>19</v>
      </c>
      <c r="B607" t="s">
        <v>1115</v>
      </c>
      <c r="C607">
        <v>1.8235294120000001</v>
      </c>
      <c r="D607">
        <v>3200</v>
      </c>
    </row>
    <row r="608" spans="1:4" x14ac:dyDescent="0.25">
      <c r="A608" t="s">
        <v>22</v>
      </c>
      <c r="B608" t="s">
        <v>1115</v>
      </c>
      <c r="C608">
        <v>1.8235294120000001</v>
      </c>
      <c r="D608">
        <v>3200</v>
      </c>
    </row>
    <row r="609" spans="1:4" x14ac:dyDescent="0.25">
      <c r="A609" t="s">
        <v>19</v>
      </c>
      <c r="B609" t="s">
        <v>1116</v>
      </c>
      <c r="C609">
        <v>1.8205128209999999</v>
      </c>
      <c r="D609">
        <v>3200</v>
      </c>
    </row>
    <row r="610" spans="1:4" x14ac:dyDescent="0.25">
      <c r="A610" t="s">
        <v>23</v>
      </c>
      <c r="B610" t="s">
        <v>1248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1476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1504</v>
      </c>
      <c r="C612">
        <v>1.5454545449999999</v>
      </c>
      <c r="D612">
        <v>2000</v>
      </c>
    </row>
    <row r="613" spans="1:4" x14ac:dyDescent="0.25">
      <c r="A613" t="s">
        <v>22</v>
      </c>
      <c r="B613" t="s">
        <v>1464</v>
      </c>
      <c r="C613">
        <v>1.5263157890000001</v>
      </c>
      <c r="D613">
        <v>2300</v>
      </c>
    </row>
    <row r="614" spans="1:4" x14ac:dyDescent="0.25">
      <c r="A614" t="s">
        <v>24</v>
      </c>
      <c r="B614" t="s">
        <v>1245</v>
      </c>
      <c r="C614">
        <v>1.5217391300000001</v>
      </c>
      <c r="D614">
        <v>2800</v>
      </c>
    </row>
    <row r="615" spans="1:4" x14ac:dyDescent="0.25">
      <c r="A615" t="s">
        <v>24</v>
      </c>
      <c r="B615" t="s">
        <v>1322</v>
      </c>
      <c r="C615">
        <v>1.4</v>
      </c>
      <c r="D615">
        <v>2600</v>
      </c>
    </row>
    <row r="616" spans="1:4" x14ac:dyDescent="0.25">
      <c r="A616" t="s">
        <v>23</v>
      </c>
      <c r="B616" t="s">
        <v>1411</v>
      </c>
      <c r="C616">
        <v>1.2857142859999999</v>
      </c>
      <c r="D616">
        <v>2500</v>
      </c>
    </row>
    <row r="617" spans="1:4" x14ac:dyDescent="0.25">
      <c r="A617" t="s">
        <v>22</v>
      </c>
      <c r="B617" t="s">
        <v>1411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1224</v>
      </c>
      <c r="C618">
        <v>1.096774194</v>
      </c>
      <c r="D618">
        <v>2800</v>
      </c>
    </row>
    <row r="619" spans="1:4" x14ac:dyDescent="0.25">
      <c r="A619" t="s">
        <v>19</v>
      </c>
      <c r="B619" t="s">
        <v>1301</v>
      </c>
      <c r="C619">
        <v>1.0512820510000001</v>
      </c>
      <c r="D619">
        <v>2700</v>
      </c>
    </row>
    <row r="620" spans="1:4" x14ac:dyDescent="0.25">
      <c r="A620" t="s">
        <v>21</v>
      </c>
      <c r="B620" t="s">
        <v>1301</v>
      </c>
      <c r="C620">
        <v>1.0512820510000001</v>
      </c>
      <c r="D620">
        <v>2700</v>
      </c>
    </row>
    <row r="621" spans="1:4" x14ac:dyDescent="0.25">
      <c r="A621" t="s">
        <v>22</v>
      </c>
      <c r="B621" t="s">
        <v>1486</v>
      </c>
      <c r="C621">
        <v>0.84444444439999999</v>
      </c>
      <c r="D621">
        <v>2200</v>
      </c>
    </row>
    <row r="622" spans="1:4" x14ac:dyDescent="0.25">
      <c r="A622" t="s">
        <v>21</v>
      </c>
      <c r="B622" t="s">
        <v>1486</v>
      </c>
      <c r="C622">
        <v>0.84444444439999999</v>
      </c>
      <c r="D622">
        <v>2200</v>
      </c>
    </row>
    <row r="623" spans="1:4" x14ac:dyDescent="0.25">
      <c r="A623" t="s">
        <v>19</v>
      </c>
      <c r="B623" t="s">
        <v>1099</v>
      </c>
      <c r="C623">
        <v>0</v>
      </c>
      <c r="D623">
        <v>3200</v>
      </c>
    </row>
    <row r="624" spans="1:4" x14ac:dyDescent="0.25">
      <c r="A624" t="s">
        <v>19</v>
      </c>
      <c r="B624" t="s">
        <v>1108</v>
      </c>
      <c r="C624">
        <v>0</v>
      </c>
      <c r="D624">
        <v>3200</v>
      </c>
    </row>
    <row r="625" spans="1:4" x14ac:dyDescent="0.25">
      <c r="A625" t="s">
        <v>19</v>
      </c>
      <c r="B625" t="s">
        <v>1179</v>
      </c>
      <c r="C625">
        <v>0</v>
      </c>
      <c r="D625">
        <v>3000</v>
      </c>
    </row>
    <row r="626" spans="1:4" x14ac:dyDescent="0.25">
      <c r="A626" t="s">
        <v>22</v>
      </c>
      <c r="B626" t="s">
        <v>1221</v>
      </c>
      <c r="C626">
        <v>0</v>
      </c>
      <c r="D626">
        <v>2800</v>
      </c>
    </row>
    <row r="627" spans="1:4" x14ac:dyDescent="0.25">
      <c r="A627" t="s">
        <v>1</v>
      </c>
      <c r="B627" t="s">
        <v>1225</v>
      </c>
      <c r="C627">
        <v>0</v>
      </c>
      <c r="D627">
        <v>2800</v>
      </c>
    </row>
    <row r="628" spans="1:4" x14ac:dyDescent="0.25">
      <c r="A628" t="s">
        <v>23</v>
      </c>
      <c r="B628" t="s">
        <v>1228</v>
      </c>
      <c r="C628">
        <v>0</v>
      </c>
      <c r="D628">
        <v>2800</v>
      </c>
    </row>
    <row r="629" spans="1:4" x14ac:dyDescent="0.25">
      <c r="A629" t="s">
        <v>23</v>
      </c>
      <c r="B629" t="s">
        <v>1259</v>
      </c>
      <c r="C629">
        <v>0</v>
      </c>
      <c r="D629">
        <v>2800</v>
      </c>
    </row>
    <row r="630" spans="1:4" x14ac:dyDescent="0.25">
      <c r="A630" t="s">
        <v>23</v>
      </c>
      <c r="B630" t="s">
        <v>1262</v>
      </c>
      <c r="C630">
        <v>0</v>
      </c>
      <c r="D630">
        <v>2800</v>
      </c>
    </row>
    <row r="631" spans="1:4" x14ac:dyDescent="0.25">
      <c r="A631" t="s">
        <v>23</v>
      </c>
      <c r="B631" t="s">
        <v>1276</v>
      </c>
      <c r="C631">
        <v>0</v>
      </c>
      <c r="D631">
        <v>2700</v>
      </c>
    </row>
    <row r="632" spans="1:4" x14ac:dyDescent="0.25">
      <c r="A632" t="s">
        <v>23</v>
      </c>
      <c r="B632" t="s">
        <v>1287</v>
      </c>
      <c r="C632">
        <v>0</v>
      </c>
      <c r="D632">
        <v>2700</v>
      </c>
    </row>
    <row r="633" spans="1:4" x14ac:dyDescent="0.25">
      <c r="A633" t="s">
        <v>22</v>
      </c>
      <c r="B633" t="s">
        <v>1300</v>
      </c>
      <c r="C633">
        <v>0</v>
      </c>
      <c r="D633">
        <v>2700</v>
      </c>
    </row>
    <row r="634" spans="1:4" x14ac:dyDescent="0.25">
      <c r="A634" t="s">
        <v>19</v>
      </c>
      <c r="B634" t="s">
        <v>1302</v>
      </c>
      <c r="C634">
        <v>0</v>
      </c>
      <c r="D634">
        <v>2700</v>
      </c>
    </row>
    <row r="635" spans="1:4" x14ac:dyDescent="0.25">
      <c r="A635" t="s">
        <v>19</v>
      </c>
      <c r="B635" t="s">
        <v>1310</v>
      </c>
      <c r="C635">
        <v>0</v>
      </c>
      <c r="D635">
        <v>2700</v>
      </c>
    </row>
    <row r="636" spans="1:4" x14ac:dyDescent="0.25">
      <c r="A636" t="s">
        <v>19</v>
      </c>
      <c r="B636" t="s">
        <v>1341</v>
      </c>
      <c r="C636">
        <v>0</v>
      </c>
      <c r="D636">
        <v>2600</v>
      </c>
    </row>
    <row r="637" spans="1:4" x14ac:dyDescent="0.25">
      <c r="A637" t="s">
        <v>22</v>
      </c>
      <c r="B637" t="s">
        <v>1343</v>
      </c>
      <c r="C637">
        <v>0</v>
      </c>
      <c r="D637">
        <v>2600</v>
      </c>
    </row>
    <row r="638" spans="1:4" x14ac:dyDescent="0.25">
      <c r="A638" t="s">
        <v>22</v>
      </c>
      <c r="B638" t="s">
        <v>1344</v>
      </c>
      <c r="C638">
        <v>0</v>
      </c>
      <c r="D638">
        <v>2600</v>
      </c>
    </row>
    <row r="639" spans="1:4" x14ac:dyDescent="0.25">
      <c r="A639" t="s">
        <v>23</v>
      </c>
      <c r="B639" t="s">
        <v>1346</v>
      </c>
      <c r="C639">
        <v>0</v>
      </c>
      <c r="D639">
        <v>2600</v>
      </c>
    </row>
    <row r="640" spans="1:4" x14ac:dyDescent="0.25">
      <c r="A640" t="s">
        <v>23</v>
      </c>
      <c r="B640" t="s">
        <v>1359</v>
      </c>
      <c r="C640">
        <v>0</v>
      </c>
      <c r="D640">
        <v>2600</v>
      </c>
    </row>
    <row r="641" spans="1:4" x14ac:dyDescent="0.25">
      <c r="A641" t="s">
        <v>23</v>
      </c>
      <c r="B641" t="s">
        <v>1360</v>
      </c>
      <c r="C641">
        <v>0</v>
      </c>
      <c r="D641">
        <v>2600</v>
      </c>
    </row>
    <row r="642" spans="1:4" x14ac:dyDescent="0.25">
      <c r="A642" t="s">
        <v>22</v>
      </c>
      <c r="B642" t="s">
        <v>1371</v>
      </c>
      <c r="C642">
        <v>0</v>
      </c>
      <c r="D642">
        <v>2600</v>
      </c>
    </row>
    <row r="643" spans="1:4" x14ac:dyDescent="0.25">
      <c r="A643" t="s">
        <v>23</v>
      </c>
      <c r="B643" t="s">
        <v>1376</v>
      </c>
      <c r="C643">
        <v>0</v>
      </c>
      <c r="D643">
        <v>2600</v>
      </c>
    </row>
    <row r="644" spans="1:4" x14ac:dyDescent="0.25">
      <c r="A644" t="s">
        <v>19</v>
      </c>
      <c r="B644" t="s">
        <v>1400</v>
      </c>
      <c r="C644">
        <v>0</v>
      </c>
      <c r="D644">
        <v>2500</v>
      </c>
    </row>
    <row r="645" spans="1:4" x14ac:dyDescent="0.25">
      <c r="A645" t="s">
        <v>22</v>
      </c>
      <c r="B645" t="s">
        <v>1436</v>
      </c>
      <c r="C645">
        <v>0</v>
      </c>
      <c r="D645">
        <v>2400</v>
      </c>
    </row>
    <row r="646" spans="1:4" x14ac:dyDescent="0.25">
      <c r="A646" t="s">
        <v>22</v>
      </c>
      <c r="B646" t="s">
        <v>1445</v>
      </c>
      <c r="C646">
        <v>0</v>
      </c>
      <c r="D646">
        <v>2300</v>
      </c>
    </row>
    <row r="647" spans="1:4" x14ac:dyDescent="0.25">
      <c r="A647" t="s">
        <v>23</v>
      </c>
      <c r="B647" t="s">
        <v>1446</v>
      </c>
      <c r="C647">
        <v>0</v>
      </c>
      <c r="D647">
        <v>2300</v>
      </c>
    </row>
    <row r="648" spans="1:4" x14ac:dyDescent="0.25">
      <c r="A648" t="s">
        <v>19</v>
      </c>
      <c r="B648" t="s">
        <v>1452</v>
      </c>
      <c r="C648">
        <v>0</v>
      </c>
      <c r="D648">
        <v>2300</v>
      </c>
    </row>
    <row r="649" spans="1:4" x14ac:dyDescent="0.25">
      <c r="A649" t="s">
        <v>23</v>
      </c>
      <c r="B649" t="s">
        <v>1474</v>
      </c>
      <c r="C649">
        <v>0</v>
      </c>
      <c r="D649">
        <v>2300</v>
      </c>
    </row>
    <row r="650" spans="1:4" x14ac:dyDescent="0.25">
      <c r="A650" t="s">
        <v>22</v>
      </c>
      <c r="B650" t="s">
        <v>1479</v>
      </c>
      <c r="C650">
        <v>0</v>
      </c>
      <c r="D650">
        <v>2200</v>
      </c>
    </row>
    <row r="651" spans="1:4" x14ac:dyDescent="0.25">
      <c r="A651" t="s">
        <v>22</v>
      </c>
      <c r="B651" t="s">
        <v>1480</v>
      </c>
      <c r="C651">
        <v>0</v>
      </c>
      <c r="D651">
        <v>2200</v>
      </c>
    </row>
    <row r="652" spans="1:4" x14ac:dyDescent="0.25">
      <c r="A652" t="s">
        <v>19</v>
      </c>
      <c r="B652" t="s">
        <v>1498</v>
      </c>
      <c r="C652">
        <v>0</v>
      </c>
      <c r="D652">
        <v>2100</v>
      </c>
    </row>
    <row r="653" spans="1:4" x14ac:dyDescent="0.25">
      <c r="A653" t="s">
        <v>22</v>
      </c>
      <c r="B653" t="s">
        <v>1511</v>
      </c>
      <c r="C653">
        <v>0</v>
      </c>
      <c r="D653">
        <v>2000</v>
      </c>
    </row>
    <row r="654" spans="1:4" x14ac:dyDescent="0.25">
      <c r="A654" t="s">
        <v>22</v>
      </c>
      <c r="B654" t="s">
        <v>1512</v>
      </c>
      <c r="C654">
        <v>0</v>
      </c>
      <c r="D654">
        <v>2000</v>
      </c>
    </row>
    <row r="655" spans="1:4" x14ac:dyDescent="0.25">
      <c r="A655" t="s">
        <v>19</v>
      </c>
      <c r="B655" t="s">
        <v>1515</v>
      </c>
      <c r="C655">
        <v>0</v>
      </c>
      <c r="D655">
        <v>2000</v>
      </c>
    </row>
    <row r="656" spans="1:4" x14ac:dyDescent="0.25">
      <c r="A656" t="s">
        <v>19</v>
      </c>
      <c r="B656" t="s">
        <v>368</v>
      </c>
      <c r="C656">
        <v>0</v>
      </c>
      <c r="D656">
        <v>4200</v>
      </c>
    </row>
    <row r="657" spans="1:4" x14ac:dyDescent="0.25">
      <c r="A657" t="s">
        <v>19</v>
      </c>
      <c r="B657" t="s">
        <v>983</v>
      </c>
      <c r="C657">
        <v>0</v>
      </c>
      <c r="D657">
        <v>3800</v>
      </c>
    </row>
    <row r="658" spans="1:4" x14ac:dyDescent="0.25">
      <c r="A658" t="s">
        <v>19</v>
      </c>
      <c r="B658" t="s">
        <v>1034</v>
      </c>
      <c r="C658">
        <v>0</v>
      </c>
      <c r="D658">
        <v>3500</v>
      </c>
    </row>
    <row r="659" spans="1:4" x14ac:dyDescent="0.25">
      <c r="A659" t="s">
        <v>19</v>
      </c>
      <c r="B659" t="s">
        <v>1057</v>
      </c>
      <c r="C659">
        <v>0</v>
      </c>
      <c r="D659">
        <v>3400</v>
      </c>
    </row>
    <row r="660" spans="1:4" x14ac:dyDescent="0.25">
      <c r="A660" t="s">
        <v>19</v>
      </c>
      <c r="B660" t="s">
        <v>1070</v>
      </c>
      <c r="C660">
        <v>0</v>
      </c>
      <c r="D660">
        <v>3400</v>
      </c>
    </row>
    <row r="661" spans="1:4" x14ac:dyDescent="0.25">
      <c r="A661" t="s">
        <v>24</v>
      </c>
      <c r="B661" t="s">
        <v>1076</v>
      </c>
      <c r="C661">
        <v>0</v>
      </c>
      <c r="D661">
        <v>3300</v>
      </c>
    </row>
    <row r="662" spans="1:4" x14ac:dyDescent="0.25">
      <c r="A662" t="s">
        <v>22</v>
      </c>
      <c r="B662" t="s">
        <v>1090</v>
      </c>
      <c r="C662">
        <v>0</v>
      </c>
      <c r="D662">
        <v>3300</v>
      </c>
    </row>
    <row r="663" spans="1:4" x14ac:dyDescent="0.25">
      <c r="A663" t="s">
        <v>1</v>
      </c>
      <c r="B663" t="s">
        <v>1093</v>
      </c>
      <c r="C663">
        <v>0</v>
      </c>
      <c r="D663">
        <v>3300</v>
      </c>
    </row>
    <row r="664" spans="1:4" x14ac:dyDescent="0.25">
      <c r="A664" t="s">
        <v>24</v>
      </c>
      <c r="B664" t="s">
        <v>1098</v>
      </c>
      <c r="C664">
        <v>0</v>
      </c>
      <c r="D664">
        <v>3200</v>
      </c>
    </row>
    <row r="665" spans="1:4" x14ac:dyDescent="0.25">
      <c r="A665" t="s">
        <v>24</v>
      </c>
      <c r="B665" t="s">
        <v>1099</v>
      </c>
      <c r="C665">
        <v>0</v>
      </c>
      <c r="D665">
        <v>3200</v>
      </c>
    </row>
    <row r="666" spans="1:4" x14ac:dyDescent="0.25">
      <c r="A666" t="s">
        <v>24</v>
      </c>
      <c r="B666" t="s">
        <v>1108</v>
      </c>
      <c r="C666">
        <v>0</v>
      </c>
      <c r="D666">
        <v>3200</v>
      </c>
    </row>
    <row r="667" spans="1:4" x14ac:dyDescent="0.25">
      <c r="A667" t="s">
        <v>22</v>
      </c>
      <c r="B667" t="s">
        <v>1113</v>
      </c>
      <c r="C667">
        <v>0</v>
      </c>
      <c r="D667">
        <v>3200</v>
      </c>
    </row>
    <row r="668" spans="1:4" x14ac:dyDescent="0.25">
      <c r="A668" t="s">
        <v>19</v>
      </c>
      <c r="B668" t="s">
        <v>1134</v>
      </c>
      <c r="C668">
        <v>0</v>
      </c>
      <c r="D668">
        <v>3100</v>
      </c>
    </row>
    <row r="669" spans="1:4" x14ac:dyDescent="0.25">
      <c r="A669" t="s">
        <v>19</v>
      </c>
      <c r="B669" t="s">
        <v>1147</v>
      </c>
      <c r="C669">
        <v>0</v>
      </c>
      <c r="D669">
        <v>3000</v>
      </c>
    </row>
    <row r="670" spans="1:4" x14ac:dyDescent="0.25">
      <c r="A670" t="s">
        <v>23</v>
      </c>
      <c r="B670" t="s">
        <v>1158</v>
      </c>
      <c r="C670">
        <v>0</v>
      </c>
      <c r="D670">
        <v>3000</v>
      </c>
    </row>
    <row r="671" spans="1:4" x14ac:dyDescent="0.25">
      <c r="A671" t="s">
        <v>1</v>
      </c>
      <c r="B671" t="s">
        <v>1163</v>
      </c>
      <c r="C671">
        <v>0</v>
      </c>
      <c r="D671">
        <v>3000</v>
      </c>
    </row>
    <row r="672" spans="1:4" x14ac:dyDescent="0.25">
      <c r="A672" t="s">
        <v>1</v>
      </c>
      <c r="B672" t="s">
        <v>1175</v>
      </c>
      <c r="C672">
        <v>0</v>
      </c>
      <c r="D672">
        <v>3000</v>
      </c>
    </row>
    <row r="673" spans="1:4" x14ac:dyDescent="0.25">
      <c r="A673" t="s">
        <v>24</v>
      </c>
      <c r="B673" t="s">
        <v>1176</v>
      </c>
      <c r="C673">
        <v>0</v>
      </c>
      <c r="D673">
        <v>3000</v>
      </c>
    </row>
    <row r="674" spans="1:4" x14ac:dyDescent="0.25">
      <c r="A674" t="s">
        <v>21</v>
      </c>
      <c r="B674" t="s">
        <v>1179</v>
      </c>
      <c r="C674">
        <v>0</v>
      </c>
      <c r="D674">
        <v>3000</v>
      </c>
    </row>
    <row r="675" spans="1:4" x14ac:dyDescent="0.25">
      <c r="A675" t="s">
        <v>23</v>
      </c>
      <c r="B675" t="s">
        <v>1181</v>
      </c>
      <c r="C675">
        <v>0</v>
      </c>
      <c r="D675">
        <v>3000</v>
      </c>
    </row>
    <row r="676" spans="1:4" x14ac:dyDescent="0.25">
      <c r="A676" t="s">
        <v>19</v>
      </c>
      <c r="B676" t="s">
        <v>1184</v>
      </c>
      <c r="C676">
        <v>0</v>
      </c>
      <c r="D676">
        <v>3000</v>
      </c>
    </row>
    <row r="677" spans="1:4" x14ac:dyDescent="0.25">
      <c r="A677" t="s">
        <v>19</v>
      </c>
      <c r="B677" t="s">
        <v>1187</v>
      </c>
      <c r="C677">
        <v>0</v>
      </c>
      <c r="D677">
        <v>3000</v>
      </c>
    </row>
    <row r="678" spans="1:4" x14ac:dyDescent="0.25">
      <c r="A678" t="s">
        <v>19</v>
      </c>
      <c r="B678" t="s">
        <v>1191</v>
      </c>
      <c r="C678">
        <v>0</v>
      </c>
      <c r="D678">
        <v>2900</v>
      </c>
    </row>
    <row r="679" spans="1:4" x14ac:dyDescent="0.25">
      <c r="A679" t="s">
        <v>19</v>
      </c>
      <c r="B679" t="s">
        <v>1199</v>
      </c>
      <c r="C679">
        <v>0</v>
      </c>
      <c r="D679">
        <v>2900</v>
      </c>
    </row>
    <row r="680" spans="1:4" x14ac:dyDescent="0.25">
      <c r="A680" t="s">
        <v>19</v>
      </c>
      <c r="B680" t="s">
        <v>1201</v>
      </c>
      <c r="C680">
        <v>0</v>
      </c>
      <c r="D680">
        <v>2900</v>
      </c>
    </row>
    <row r="681" spans="1:4" x14ac:dyDescent="0.25">
      <c r="A681" t="s">
        <v>23</v>
      </c>
      <c r="B681" t="s">
        <v>1203</v>
      </c>
      <c r="C681">
        <v>0</v>
      </c>
      <c r="D681">
        <v>2900</v>
      </c>
    </row>
    <row r="682" spans="1:4" x14ac:dyDescent="0.25">
      <c r="A682" t="s">
        <v>19</v>
      </c>
      <c r="B682" t="s">
        <v>1216</v>
      </c>
      <c r="C682">
        <v>0</v>
      </c>
      <c r="D682">
        <v>2900</v>
      </c>
    </row>
    <row r="683" spans="1:4" x14ac:dyDescent="0.25">
      <c r="A683" t="s">
        <v>21</v>
      </c>
      <c r="B683" t="s">
        <v>1221</v>
      </c>
      <c r="C683">
        <v>0</v>
      </c>
      <c r="D683">
        <v>2800</v>
      </c>
    </row>
    <row r="684" spans="1:4" x14ac:dyDescent="0.25">
      <c r="A684" t="s">
        <v>19</v>
      </c>
      <c r="B684" t="s">
        <v>1222</v>
      </c>
      <c r="C684">
        <v>0</v>
      </c>
      <c r="D684">
        <v>2800</v>
      </c>
    </row>
    <row r="685" spans="1:4" x14ac:dyDescent="0.25">
      <c r="A685" t="s">
        <v>24</v>
      </c>
      <c r="B685" t="s">
        <v>1225</v>
      </c>
      <c r="C685">
        <v>0</v>
      </c>
      <c r="D685">
        <v>2800</v>
      </c>
    </row>
    <row r="686" spans="1:4" x14ac:dyDescent="0.25">
      <c r="A686" t="s">
        <v>22</v>
      </c>
      <c r="B686" t="s">
        <v>1226</v>
      </c>
      <c r="C686">
        <v>0</v>
      </c>
      <c r="D686">
        <v>2800</v>
      </c>
    </row>
    <row r="687" spans="1:4" x14ac:dyDescent="0.25">
      <c r="A687" t="s">
        <v>22</v>
      </c>
      <c r="B687" t="s">
        <v>1227</v>
      </c>
      <c r="C687">
        <v>0</v>
      </c>
      <c r="D687">
        <v>2800</v>
      </c>
    </row>
    <row r="688" spans="1:4" x14ac:dyDescent="0.25">
      <c r="A688" t="s">
        <v>22</v>
      </c>
      <c r="B688" t="s">
        <v>1228</v>
      </c>
      <c r="C688">
        <v>0</v>
      </c>
      <c r="D688">
        <v>2800</v>
      </c>
    </row>
    <row r="689" spans="1:4" x14ac:dyDescent="0.25">
      <c r="A689" t="s">
        <v>23</v>
      </c>
      <c r="B689" t="s">
        <v>1229</v>
      </c>
      <c r="C689">
        <v>0</v>
      </c>
      <c r="D689">
        <v>2800</v>
      </c>
    </row>
    <row r="690" spans="1:4" x14ac:dyDescent="0.25">
      <c r="A690" t="s">
        <v>22</v>
      </c>
      <c r="B690" t="s">
        <v>1232</v>
      </c>
      <c r="C690">
        <v>0</v>
      </c>
      <c r="D690">
        <v>2800</v>
      </c>
    </row>
    <row r="691" spans="1:4" x14ac:dyDescent="0.25">
      <c r="A691" t="s">
        <v>19</v>
      </c>
      <c r="B691" t="s">
        <v>1236</v>
      </c>
      <c r="C691">
        <v>0</v>
      </c>
      <c r="D691">
        <v>2800</v>
      </c>
    </row>
    <row r="692" spans="1:4" x14ac:dyDescent="0.25">
      <c r="A692" t="s">
        <v>1</v>
      </c>
      <c r="B692" t="s">
        <v>1240</v>
      </c>
      <c r="C692">
        <v>0</v>
      </c>
      <c r="D692">
        <v>2800</v>
      </c>
    </row>
    <row r="693" spans="1:4" x14ac:dyDescent="0.25">
      <c r="A693" t="s">
        <v>19</v>
      </c>
      <c r="B693" t="s">
        <v>1242</v>
      </c>
      <c r="C693">
        <v>0</v>
      </c>
      <c r="D693">
        <v>2800</v>
      </c>
    </row>
    <row r="694" spans="1:4" x14ac:dyDescent="0.25">
      <c r="A694" t="s">
        <v>19</v>
      </c>
      <c r="B694" t="s">
        <v>1250</v>
      </c>
      <c r="C694">
        <v>0</v>
      </c>
      <c r="D694">
        <v>2800</v>
      </c>
    </row>
    <row r="695" spans="1:4" x14ac:dyDescent="0.25">
      <c r="A695" t="s">
        <v>1</v>
      </c>
      <c r="B695" t="s">
        <v>1254</v>
      </c>
      <c r="C695">
        <v>0</v>
      </c>
      <c r="D695">
        <v>2800</v>
      </c>
    </row>
    <row r="696" spans="1:4" x14ac:dyDescent="0.25">
      <c r="A696" t="s">
        <v>1</v>
      </c>
      <c r="B696" t="s">
        <v>1256</v>
      </c>
      <c r="C696">
        <v>0</v>
      </c>
      <c r="D696">
        <v>2800</v>
      </c>
    </row>
    <row r="697" spans="1:4" x14ac:dyDescent="0.25">
      <c r="A697" t="s">
        <v>1</v>
      </c>
      <c r="B697" t="s">
        <v>1257</v>
      </c>
      <c r="C697">
        <v>0</v>
      </c>
      <c r="D697">
        <v>2800</v>
      </c>
    </row>
    <row r="698" spans="1:4" x14ac:dyDescent="0.25">
      <c r="A698" t="s">
        <v>24</v>
      </c>
      <c r="B698" t="s">
        <v>1258</v>
      </c>
      <c r="C698">
        <v>0</v>
      </c>
      <c r="D698">
        <v>2800</v>
      </c>
    </row>
    <row r="699" spans="1:4" x14ac:dyDescent="0.25">
      <c r="A699" t="s">
        <v>24</v>
      </c>
      <c r="B699" t="s">
        <v>1259</v>
      </c>
      <c r="C699">
        <v>0</v>
      </c>
      <c r="D699">
        <v>2800</v>
      </c>
    </row>
    <row r="700" spans="1:4" x14ac:dyDescent="0.25">
      <c r="A700" t="s">
        <v>21</v>
      </c>
      <c r="B700" t="s">
        <v>1261</v>
      </c>
      <c r="C700">
        <v>0</v>
      </c>
      <c r="D700">
        <v>2800</v>
      </c>
    </row>
    <row r="701" spans="1:4" x14ac:dyDescent="0.25">
      <c r="A701" t="s">
        <v>21</v>
      </c>
      <c r="B701" t="s">
        <v>1262</v>
      </c>
      <c r="C701">
        <v>0</v>
      </c>
      <c r="D701">
        <v>2800</v>
      </c>
    </row>
    <row r="702" spans="1:4" x14ac:dyDescent="0.25">
      <c r="A702" t="s">
        <v>23</v>
      </c>
      <c r="B702" t="s">
        <v>1264</v>
      </c>
      <c r="C702">
        <v>0</v>
      </c>
      <c r="D702">
        <v>2800</v>
      </c>
    </row>
    <row r="703" spans="1:4" x14ac:dyDescent="0.25">
      <c r="A703" t="s">
        <v>23</v>
      </c>
      <c r="B703" t="s">
        <v>1265</v>
      </c>
      <c r="C703">
        <v>0</v>
      </c>
      <c r="D703">
        <v>2800</v>
      </c>
    </row>
    <row r="704" spans="1:4" x14ac:dyDescent="0.25">
      <c r="A704" t="s">
        <v>23</v>
      </c>
      <c r="B704" t="s">
        <v>1266</v>
      </c>
      <c r="C704">
        <v>0</v>
      </c>
      <c r="D704">
        <v>2800</v>
      </c>
    </row>
    <row r="705" spans="1:4" x14ac:dyDescent="0.25">
      <c r="A705" t="s">
        <v>19</v>
      </c>
      <c r="B705" t="s">
        <v>1268</v>
      </c>
      <c r="C705">
        <v>0</v>
      </c>
      <c r="D705">
        <v>2800</v>
      </c>
    </row>
    <row r="706" spans="1:4" x14ac:dyDescent="0.25">
      <c r="A706" t="s">
        <v>19</v>
      </c>
      <c r="B706" t="s">
        <v>1270</v>
      </c>
      <c r="C706">
        <v>0</v>
      </c>
      <c r="D706">
        <v>2800</v>
      </c>
    </row>
    <row r="707" spans="1:4" x14ac:dyDescent="0.25">
      <c r="A707" t="s">
        <v>22</v>
      </c>
      <c r="B707" t="s">
        <v>1276</v>
      </c>
      <c r="C707">
        <v>0</v>
      </c>
      <c r="D707">
        <v>2700</v>
      </c>
    </row>
    <row r="708" spans="1:4" x14ac:dyDescent="0.25">
      <c r="A708" t="s">
        <v>19</v>
      </c>
      <c r="B708" t="s">
        <v>1277</v>
      </c>
      <c r="C708">
        <v>0</v>
      </c>
      <c r="D708">
        <v>2700</v>
      </c>
    </row>
    <row r="709" spans="1:4" x14ac:dyDescent="0.25">
      <c r="A709" t="s">
        <v>19</v>
      </c>
      <c r="B709" t="s">
        <v>1279</v>
      </c>
      <c r="C709">
        <v>0</v>
      </c>
      <c r="D709">
        <v>2700</v>
      </c>
    </row>
    <row r="710" spans="1:4" x14ac:dyDescent="0.25">
      <c r="A710" t="s">
        <v>19</v>
      </c>
      <c r="B710" t="s">
        <v>1281</v>
      </c>
      <c r="C710">
        <v>0</v>
      </c>
      <c r="D710">
        <v>2700</v>
      </c>
    </row>
    <row r="711" spans="1:4" x14ac:dyDescent="0.25">
      <c r="A711" t="s">
        <v>19</v>
      </c>
      <c r="B711" t="s">
        <v>1282</v>
      </c>
      <c r="C711">
        <v>0</v>
      </c>
      <c r="D711">
        <v>2700</v>
      </c>
    </row>
    <row r="712" spans="1:4" x14ac:dyDescent="0.25">
      <c r="A712" t="s">
        <v>22</v>
      </c>
      <c r="B712" t="s">
        <v>1287</v>
      </c>
      <c r="C712">
        <v>0</v>
      </c>
      <c r="D712">
        <v>2700</v>
      </c>
    </row>
    <row r="713" spans="1:4" x14ac:dyDescent="0.25">
      <c r="A713" t="s">
        <v>1</v>
      </c>
      <c r="B713" t="s">
        <v>1288</v>
      </c>
      <c r="C713">
        <v>0</v>
      </c>
      <c r="D713">
        <v>2700</v>
      </c>
    </row>
    <row r="714" spans="1:4" x14ac:dyDescent="0.25">
      <c r="A714" t="s">
        <v>22</v>
      </c>
      <c r="B714" t="s">
        <v>1291</v>
      </c>
      <c r="C714">
        <v>0</v>
      </c>
      <c r="D714">
        <v>2700</v>
      </c>
    </row>
    <row r="715" spans="1:4" x14ac:dyDescent="0.25">
      <c r="A715" t="s">
        <v>22</v>
      </c>
      <c r="B715" t="s">
        <v>1292</v>
      </c>
      <c r="C715">
        <v>0</v>
      </c>
      <c r="D715">
        <v>2700</v>
      </c>
    </row>
    <row r="716" spans="1:4" x14ac:dyDescent="0.25">
      <c r="A716" t="s">
        <v>19</v>
      </c>
      <c r="B716" t="s">
        <v>1294</v>
      </c>
      <c r="C716">
        <v>0</v>
      </c>
      <c r="D716">
        <v>2700</v>
      </c>
    </row>
    <row r="717" spans="1:4" x14ac:dyDescent="0.25">
      <c r="A717" t="s">
        <v>1</v>
      </c>
      <c r="B717" t="s">
        <v>1298</v>
      </c>
      <c r="C717">
        <v>0</v>
      </c>
      <c r="D717">
        <v>2700</v>
      </c>
    </row>
    <row r="718" spans="1:4" x14ac:dyDescent="0.25">
      <c r="A718" t="s">
        <v>21</v>
      </c>
      <c r="B718" t="s">
        <v>1300</v>
      </c>
      <c r="C718">
        <v>0</v>
      </c>
      <c r="D718">
        <v>2700</v>
      </c>
    </row>
    <row r="719" spans="1:4" x14ac:dyDescent="0.25">
      <c r="A719" t="s">
        <v>21</v>
      </c>
      <c r="B719" t="s">
        <v>1302</v>
      </c>
      <c r="C719">
        <v>0</v>
      </c>
      <c r="D719">
        <v>2700</v>
      </c>
    </row>
    <row r="720" spans="1:4" x14ac:dyDescent="0.25">
      <c r="A720" t="s">
        <v>1</v>
      </c>
      <c r="B720" t="s">
        <v>1307</v>
      </c>
      <c r="C720">
        <v>0</v>
      </c>
      <c r="D720">
        <v>2700</v>
      </c>
    </row>
    <row r="721" spans="1:4" x14ac:dyDescent="0.25">
      <c r="A721" t="s">
        <v>24</v>
      </c>
      <c r="B721" t="s">
        <v>1309</v>
      </c>
      <c r="C721">
        <v>0</v>
      </c>
      <c r="D721">
        <v>2700</v>
      </c>
    </row>
    <row r="722" spans="1:4" x14ac:dyDescent="0.25">
      <c r="A722" t="s">
        <v>21</v>
      </c>
      <c r="B722" t="s">
        <v>1310</v>
      </c>
      <c r="C722">
        <v>0</v>
      </c>
      <c r="D722">
        <v>2700</v>
      </c>
    </row>
    <row r="723" spans="1:4" x14ac:dyDescent="0.25">
      <c r="A723" t="s">
        <v>19</v>
      </c>
      <c r="B723" t="s">
        <v>1311</v>
      </c>
      <c r="C723">
        <v>0</v>
      </c>
      <c r="D723">
        <v>2700</v>
      </c>
    </row>
    <row r="724" spans="1:4" x14ac:dyDescent="0.25">
      <c r="A724" t="s">
        <v>19</v>
      </c>
      <c r="B724" t="s">
        <v>1313</v>
      </c>
      <c r="C724">
        <v>0</v>
      </c>
      <c r="D724">
        <v>2700</v>
      </c>
    </row>
    <row r="725" spans="1:4" x14ac:dyDescent="0.25">
      <c r="A725" t="s">
        <v>19</v>
      </c>
      <c r="B725" t="s">
        <v>1314</v>
      </c>
      <c r="C725">
        <v>0</v>
      </c>
      <c r="D725">
        <v>2700</v>
      </c>
    </row>
    <row r="726" spans="1:4" x14ac:dyDescent="0.25">
      <c r="A726" t="s">
        <v>1</v>
      </c>
      <c r="B726" t="s">
        <v>1329</v>
      </c>
      <c r="C726">
        <v>0</v>
      </c>
      <c r="D726">
        <v>2600</v>
      </c>
    </row>
    <row r="727" spans="1:4" x14ac:dyDescent="0.25">
      <c r="A727" t="s">
        <v>23</v>
      </c>
      <c r="B727" t="s">
        <v>1330</v>
      </c>
      <c r="C727">
        <v>0</v>
      </c>
      <c r="D727">
        <v>2600</v>
      </c>
    </row>
    <row r="728" spans="1:4" x14ac:dyDescent="0.25">
      <c r="A728" t="s">
        <v>1</v>
      </c>
      <c r="B728" t="s">
        <v>1334</v>
      </c>
      <c r="C728">
        <v>0</v>
      </c>
      <c r="D728">
        <v>2600</v>
      </c>
    </row>
    <row r="729" spans="1:4" x14ac:dyDescent="0.25">
      <c r="A729" t="s">
        <v>19</v>
      </c>
      <c r="B729" t="s">
        <v>1337</v>
      </c>
      <c r="C729">
        <v>0</v>
      </c>
      <c r="D729">
        <v>2600</v>
      </c>
    </row>
    <row r="730" spans="1:4" x14ac:dyDescent="0.25">
      <c r="A730" t="s">
        <v>1</v>
      </c>
      <c r="B730" t="s">
        <v>1338</v>
      </c>
      <c r="C730">
        <v>0</v>
      </c>
      <c r="D730">
        <v>2600</v>
      </c>
    </row>
    <row r="731" spans="1:4" x14ac:dyDescent="0.25">
      <c r="A731" t="s">
        <v>1</v>
      </c>
      <c r="B731" t="s">
        <v>1340</v>
      </c>
      <c r="C731">
        <v>0</v>
      </c>
      <c r="D731">
        <v>2600</v>
      </c>
    </row>
    <row r="732" spans="1:4" x14ac:dyDescent="0.25">
      <c r="A732" t="s">
        <v>24</v>
      </c>
      <c r="B732" t="s">
        <v>1341</v>
      </c>
      <c r="C732">
        <v>0</v>
      </c>
      <c r="D732">
        <v>2600</v>
      </c>
    </row>
    <row r="733" spans="1:4" x14ac:dyDescent="0.25">
      <c r="A733" t="s">
        <v>21</v>
      </c>
      <c r="B733" t="s">
        <v>1343</v>
      </c>
      <c r="C733">
        <v>0</v>
      </c>
      <c r="D733">
        <v>2600</v>
      </c>
    </row>
    <row r="734" spans="1:4" x14ac:dyDescent="0.25">
      <c r="A734" t="s">
        <v>21</v>
      </c>
      <c r="B734" t="s">
        <v>1344</v>
      </c>
      <c r="C734">
        <v>0</v>
      </c>
      <c r="D734">
        <v>2600</v>
      </c>
    </row>
    <row r="735" spans="1:4" x14ac:dyDescent="0.25">
      <c r="A735" t="s">
        <v>21</v>
      </c>
      <c r="B735" t="s">
        <v>1346</v>
      </c>
      <c r="C735">
        <v>0</v>
      </c>
      <c r="D735">
        <v>2600</v>
      </c>
    </row>
    <row r="736" spans="1:4" x14ac:dyDescent="0.25">
      <c r="A736" t="s">
        <v>22</v>
      </c>
      <c r="B736" t="s">
        <v>1347</v>
      </c>
      <c r="C736">
        <v>0</v>
      </c>
      <c r="D736">
        <v>2600</v>
      </c>
    </row>
    <row r="737" spans="1:4" x14ac:dyDescent="0.25">
      <c r="A737" t="s">
        <v>22</v>
      </c>
      <c r="B737" t="s">
        <v>1348</v>
      </c>
      <c r="C737">
        <v>0</v>
      </c>
      <c r="D737">
        <v>2600</v>
      </c>
    </row>
    <row r="738" spans="1:4" x14ac:dyDescent="0.25">
      <c r="A738" t="s">
        <v>22</v>
      </c>
      <c r="B738" t="s">
        <v>1349</v>
      </c>
      <c r="C738">
        <v>0</v>
      </c>
      <c r="D738">
        <v>2600</v>
      </c>
    </row>
    <row r="739" spans="1:4" x14ac:dyDescent="0.25">
      <c r="A739" t="s">
        <v>19</v>
      </c>
      <c r="B739" t="s">
        <v>1350</v>
      </c>
      <c r="C739">
        <v>0</v>
      </c>
      <c r="D739">
        <v>2600</v>
      </c>
    </row>
    <row r="740" spans="1:4" x14ac:dyDescent="0.25">
      <c r="A740" t="s">
        <v>19</v>
      </c>
      <c r="B740" t="s">
        <v>1351</v>
      </c>
      <c r="C740">
        <v>0</v>
      </c>
      <c r="D740">
        <v>2600</v>
      </c>
    </row>
    <row r="741" spans="1:4" x14ac:dyDescent="0.25">
      <c r="A741" t="s">
        <v>19</v>
      </c>
      <c r="B741" t="s">
        <v>1352</v>
      </c>
      <c r="C741">
        <v>0</v>
      </c>
      <c r="D741">
        <v>2600</v>
      </c>
    </row>
    <row r="742" spans="1:4" x14ac:dyDescent="0.25">
      <c r="A742" t="s">
        <v>19</v>
      </c>
      <c r="B742" t="s">
        <v>1353</v>
      </c>
      <c r="C742">
        <v>0</v>
      </c>
      <c r="D742">
        <v>2600</v>
      </c>
    </row>
    <row r="743" spans="1:4" x14ac:dyDescent="0.25">
      <c r="A743" t="s">
        <v>19</v>
      </c>
      <c r="B743" t="s">
        <v>1354</v>
      </c>
      <c r="C743">
        <v>0</v>
      </c>
      <c r="D743">
        <v>2600</v>
      </c>
    </row>
    <row r="744" spans="1:4" x14ac:dyDescent="0.25">
      <c r="A744" t="s">
        <v>22</v>
      </c>
      <c r="B744" t="s">
        <v>1356</v>
      </c>
      <c r="C744">
        <v>0</v>
      </c>
      <c r="D744">
        <v>2600</v>
      </c>
    </row>
    <row r="745" spans="1:4" x14ac:dyDescent="0.25">
      <c r="A745" t="s">
        <v>1</v>
      </c>
      <c r="B745" t="s">
        <v>1357</v>
      </c>
      <c r="C745">
        <v>0</v>
      </c>
      <c r="D745">
        <v>2600</v>
      </c>
    </row>
    <row r="746" spans="1:4" x14ac:dyDescent="0.25">
      <c r="A746" t="s">
        <v>24</v>
      </c>
      <c r="B746" t="s">
        <v>1358</v>
      </c>
      <c r="C746">
        <v>0</v>
      </c>
      <c r="D746">
        <v>2600</v>
      </c>
    </row>
    <row r="747" spans="1:4" x14ac:dyDescent="0.25">
      <c r="A747" t="s">
        <v>21</v>
      </c>
      <c r="B747" t="s">
        <v>1359</v>
      </c>
      <c r="C747">
        <v>0</v>
      </c>
      <c r="D747">
        <v>2600</v>
      </c>
    </row>
    <row r="748" spans="1:4" x14ac:dyDescent="0.25">
      <c r="A748" t="s">
        <v>21</v>
      </c>
      <c r="B748" t="s">
        <v>1360</v>
      </c>
      <c r="C748">
        <v>0</v>
      </c>
      <c r="D748">
        <v>2600</v>
      </c>
    </row>
    <row r="749" spans="1:4" x14ac:dyDescent="0.25">
      <c r="A749" t="s">
        <v>22</v>
      </c>
      <c r="B749" t="s">
        <v>1362</v>
      </c>
      <c r="C749">
        <v>0</v>
      </c>
      <c r="D749">
        <v>2600</v>
      </c>
    </row>
    <row r="750" spans="1:4" x14ac:dyDescent="0.25">
      <c r="A750" t="s">
        <v>19</v>
      </c>
      <c r="B750" t="s">
        <v>1365</v>
      </c>
      <c r="C750">
        <v>0</v>
      </c>
      <c r="D750">
        <v>2600</v>
      </c>
    </row>
    <row r="751" spans="1:4" x14ac:dyDescent="0.25">
      <c r="A751" t="s">
        <v>19</v>
      </c>
      <c r="B751" t="s">
        <v>1366</v>
      </c>
      <c r="C751">
        <v>0</v>
      </c>
      <c r="D751">
        <v>2600</v>
      </c>
    </row>
    <row r="752" spans="1:4" x14ac:dyDescent="0.25">
      <c r="A752" t="s">
        <v>22</v>
      </c>
      <c r="B752" t="s">
        <v>1369</v>
      </c>
      <c r="C752">
        <v>0</v>
      </c>
      <c r="D752">
        <v>2600</v>
      </c>
    </row>
    <row r="753" spans="1:4" x14ac:dyDescent="0.25">
      <c r="A753" t="s">
        <v>24</v>
      </c>
      <c r="B753" t="s">
        <v>1370</v>
      </c>
      <c r="C753">
        <v>0</v>
      </c>
      <c r="D753">
        <v>2600</v>
      </c>
    </row>
    <row r="754" spans="1:4" x14ac:dyDescent="0.25">
      <c r="A754" t="s">
        <v>24</v>
      </c>
      <c r="B754" t="s">
        <v>1371</v>
      </c>
      <c r="C754">
        <v>0</v>
      </c>
      <c r="D754">
        <v>2600</v>
      </c>
    </row>
    <row r="755" spans="1:4" x14ac:dyDescent="0.25">
      <c r="A755" t="s">
        <v>22</v>
      </c>
      <c r="B755" t="s">
        <v>1376</v>
      </c>
      <c r="C755">
        <v>0</v>
      </c>
      <c r="D755">
        <v>2600</v>
      </c>
    </row>
    <row r="756" spans="1:4" x14ac:dyDescent="0.25">
      <c r="A756" t="s">
        <v>19</v>
      </c>
      <c r="B756" t="s">
        <v>1377</v>
      </c>
      <c r="C756">
        <v>0</v>
      </c>
      <c r="D756">
        <v>2600</v>
      </c>
    </row>
    <row r="757" spans="1:4" x14ac:dyDescent="0.25">
      <c r="A757" t="s">
        <v>19</v>
      </c>
      <c r="B757" t="s">
        <v>1378</v>
      </c>
      <c r="C757">
        <v>0</v>
      </c>
      <c r="D757">
        <v>2600</v>
      </c>
    </row>
    <row r="758" spans="1:4" x14ac:dyDescent="0.25">
      <c r="A758" t="s">
        <v>19</v>
      </c>
      <c r="B758" t="s">
        <v>1379</v>
      </c>
      <c r="C758">
        <v>0</v>
      </c>
      <c r="D758">
        <v>2600</v>
      </c>
    </row>
    <row r="759" spans="1:4" x14ac:dyDescent="0.25">
      <c r="A759" t="s">
        <v>19</v>
      </c>
      <c r="B759" t="s">
        <v>1380</v>
      </c>
      <c r="C759">
        <v>0</v>
      </c>
      <c r="D759">
        <v>2600</v>
      </c>
    </row>
    <row r="760" spans="1:4" x14ac:dyDescent="0.25">
      <c r="A760" t="s">
        <v>19</v>
      </c>
      <c r="B760" t="s">
        <v>1383</v>
      </c>
      <c r="C760">
        <v>0</v>
      </c>
      <c r="D760">
        <v>2500</v>
      </c>
    </row>
    <row r="761" spans="1:4" x14ac:dyDescent="0.25">
      <c r="A761" t="s">
        <v>24</v>
      </c>
      <c r="B761" t="s">
        <v>1386</v>
      </c>
      <c r="C761">
        <v>0</v>
      </c>
      <c r="D761">
        <v>2500</v>
      </c>
    </row>
    <row r="762" spans="1:4" x14ac:dyDescent="0.25">
      <c r="A762" t="s">
        <v>1</v>
      </c>
      <c r="B762" t="s">
        <v>1388</v>
      </c>
      <c r="C762">
        <v>0</v>
      </c>
      <c r="D762">
        <v>2500</v>
      </c>
    </row>
    <row r="763" spans="1:4" x14ac:dyDescent="0.25">
      <c r="A763" t="s">
        <v>24</v>
      </c>
      <c r="B763" t="s">
        <v>1389</v>
      </c>
      <c r="C763">
        <v>0</v>
      </c>
      <c r="D763">
        <v>2500</v>
      </c>
    </row>
    <row r="764" spans="1:4" x14ac:dyDescent="0.25">
      <c r="A764" t="s">
        <v>23</v>
      </c>
      <c r="B764" t="s">
        <v>1390</v>
      </c>
      <c r="C764">
        <v>0</v>
      </c>
      <c r="D764">
        <v>2500</v>
      </c>
    </row>
    <row r="765" spans="1:4" x14ac:dyDescent="0.25">
      <c r="A765" t="s">
        <v>19</v>
      </c>
      <c r="B765" t="s">
        <v>1391</v>
      </c>
      <c r="C765">
        <v>0</v>
      </c>
      <c r="D765">
        <v>2500</v>
      </c>
    </row>
    <row r="766" spans="1:4" x14ac:dyDescent="0.25">
      <c r="A766" t="s">
        <v>19</v>
      </c>
      <c r="B766" t="s">
        <v>1392</v>
      </c>
      <c r="C766">
        <v>0</v>
      </c>
      <c r="D766">
        <v>2500</v>
      </c>
    </row>
    <row r="767" spans="1:4" x14ac:dyDescent="0.25">
      <c r="A767" t="s">
        <v>1</v>
      </c>
      <c r="B767" t="s">
        <v>1396</v>
      </c>
      <c r="C767">
        <v>0</v>
      </c>
      <c r="D767">
        <v>2500</v>
      </c>
    </row>
    <row r="768" spans="1:4" x14ac:dyDescent="0.25">
      <c r="A768" t="s">
        <v>1</v>
      </c>
      <c r="B768" t="s">
        <v>1398</v>
      </c>
      <c r="C768">
        <v>0</v>
      </c>
      <c r="D768">
        <v>2500</v>
      </c>
    </row>
    <row r="769" spans="1:4" x14ac:dyDescent="0.25">
      <c r="A769" t="s">
        <v>1</v>
      </c>
      <c r="B769" t="s">
        <v>1399</v>
      </c>
      <c r="C769">
        <v>0</v>
      </c>
      <c r="D769">
        <v>2500</v>
      </c>
    </row>
    <row r="770" spans="1:4" x14ac:dyDescent="0.25">
      <c r="A770" t="s">
        <v>24</v>
      </c>
      <c r="B770" t="s">
        <v>1400</v>
      </c>
      <c r="C770">
        <v>0</v>
      </c>
      <c r="D770">
        <v>2500</v>
      </c>
    </row>
    <row r="771" spans="1:4" x14ac:dyDescent="0.25">
      <c r="A771" t="s">
        <v>1</v>
      </c>
      <c r="B771" t="s">
        <v>1404</v>
      </c>
      <c r="C771">
        <v>0</v>
      </c>
      <c r="D771">
        <v>2500</v>
      </c>
    </row>
    <row r="772" spans="1:4" x14ac:dyDescent="0.25">
      <c r="A772" t="s">
        <v>19</v>
      </c>
      <c r="B772" t="s">
        <v>1407</v>
      </c>
      <c r="C772">
        <v>0</v>
      </c>
      <c r="D772">
        <v>2500</v>
      </c>
    </row>
    <row r="773" spans="1:4" x14ac:dyDescent="0.25">
      <c r="A773" t="s">
        <v>19</v>
      </c>
      <c r="B773" t="s">
        <v>1409</v>
      </c>
      <c r="C773">
        <v>0</v>
      </c>
      <c r="D773">
        <v>2500</v>
      </c>
    </row>
    <row r="774" spans="1:4" x14ac:dyDescent="0.25">
      <c r="A774" t="s">
        <v>22</v>
      </c>
      <c r="B774" t="s">
        <v>1416</v>
      </c>
      <c r="C774">
        <v>0</v>
      </c>
      <c r="D774">
        <v>2400</v>
      </c>
    </row>
    <row r="775" spans="1:4" x14ac:dyDescent="0.25">
      <c r="A775" t="s">
        <v>1</v>
      </c>
      <c r="B775" t="s">
        <v>1429</v>
      </c>
      <c r="C775">
        <v>0</v>
      </c>
      <c r="D775">
        <v>2400</v>
      </c>
    </row>
    <row r="776" spans="1:4" x14ac:dyDescent="0.25">
      <c r="A776" t="s">
        <v>21</v>
      </c>
      <c r="B776" t="s">
        <v>1430</v>
      </c>
      <c r="C776">
        <v>0</v>
      </c>
      <c r="D776">
        <v>2400</v>
      </c>
    </row>
    <row r="777" spans="1:4" x14ac:dyDescent="0.25">
      <c r="A777" t="s">
        <v>19</v>
      </c>
      <c r="B777" t="s">
        <v>1432</v>
      </c>
      <c r="C777">
        <v>0</v>
      </c>
      <c r="D777">
        <v>2400</v>
      </c>
    </row>
    <row r="778" spans="1:4" x14ac:dyDescent="0.25">
      <c r="A778" t="s">
        <v>1</v>
      </c>
      <c r="B778" t="s">
        <v>1433</v>
      </c>
      <c r="C778">
        <v>0</v>
      </c>
      <c r="D778">
        <v>2400</v>
      </c>
    </row>
    <row r="779" spans="1:4" x14ac:dyDescent="0.25">
      <c r="A779" t="s">
        <v>1</v>
      </c>
      <c r="B779" t="s">
        <v>1434</v>
      </c>
      <c r="C779">
        <v>0</v>
      </c>
      <c r="D779">
        <v>2400</v>
      </c>
    </row>
    <row r="780" spans="1:4" x14ac:dyDescent="0.25">
      <c r="A780" t="s">
        <v>21</v>
      </c>
      <c r="B780" t="s">
        <v>1436</v>
      </c>
      <c r="C780">
        <v>0</v>
      </c>
      <c r="D780">
        <v>2400</v>
      </c>
    </row>
    <row r="781" spans="1:4" x14ac:dyDescent="0.25">
      <c r="A781" t="s">
        <v>19</v>
      </c>
      <c r="B781" t="s">
        <v>1442</v>
      </c>
      <c r="C781">
        <v>0</v>
      </c>
      <c r="D781">
        <v>2300</v>
      </c>
    </row>
    <row r="782" spans="1:4" x14ac:dyDescent="0.25">
      <c r="A782" t="s">
        <v>19</v>
      </c>
      <c r="B782" t="s">
        <v>1443</v>
      </c>
      <c r="C782">
        <v>0</v>
      </c>
      <c r="D782">
        <v>2300</v>
      </c>
    </row>
    <row r="783" spans="1:4" x14ac:dyDescent="0.25">
      <c r="A783" t="s">
        <v>24</v>
      </c>
      <c r="B783" t="s">
        <v>1444</v>
      </c>
      <c r="C783">
        <v>0</v>
      </c>
      <c r="D783">
        <v>2300</v>
      </c>
    </row>
    <row r="784" spans="1:4" x14ac:dyDescent="0.25">
      <c r="A784" t="s">
        <v>21</v>
      </c>
      <c r="B784" t="s">
        <v>1445</v>
      </c>
      <c r="C784">
        <v>0</v>
      </c>
      <c r="D784">
        <v>2300</v>
      </c>
    </row>
    <row r="785" spans="1:4" x14ac:dyDescent="0.25">
      <c r="A785" t="s">
        <v>21</v>
      </c>
      <c r="B785" t="s">
        <v>1446</v>
      </c>
      <c r="C785">
        <v>0</v>
      </c>
      <c r="D785">
        <v>2300</v>
      </c>
    </row>
    <row r="786" spans="1:4" x14ac:dyDescent="0.25">
      <c r="A786" t="s">
        <v>1</v>
      </c>
      <c r="B786" t="s">
        <v>1449</v>
      </c>
      <c r="C786">
        <v>0</v>
      </c>
      <c r="D786">
        <v>2300</v>
      </c>
    </row>
    <row r="787" spans="1:4" x14ac:dyDescent="0.25">
      <c r="A787" t="s">
        <v>1</v>
      </c>
      <c r="B787" t="s">
        <v>1450</v>
      </c>
      <c r="C787">
        <v>0</v>
      </c>
      <c r="D787">
        <v>2300</v>
      </c>
    </row>
    <row r="788" spans="1:4" x14ac:dyDescent="0.25">
      <c r="A788" t="s">
        <v>24</v>
      </c>
      <c r="B788" t="s">
        <v>1451</v>
      </c>
      <c r="C788">
        <v>0</v>
      </c>
      <c r="D788">
        <v>2300</v>
      </c>
    </row>
    <row r="789" spans="1:4" x14ac:dyDescent="0.25">
      <c r="A789" t="s">
        <v>24</v>
      </c>
      <c r="B789" t="s">
        <v>1452</v>
      </c>
      <c r="C789">
        <v>0</v>
      </c>
      <c r="D789">
        <v>2300</v>
      </c>
    </row>
    <row r="790" spans="1:4" x14ac:dyDescent="0.25">
      <c r="A790" t="s">
        <v>23</v>
      </c>
      <c r="B790" t="s">
        <v>1453</v>
      </c>
      <c r="C790">
        <v>0</v>
      </c>
      <c r="D790">
        <v>2300</v>
      </c>
    </row>
    <row r="791" spans="1:4" x14ac:dyDescent="0.25">
      <c r="A791" t="s">
        <v>19</v>
      </c>
      <c r="B791" t="s">
        <v>1454</v>
      </c>
      <c r="C791">
        <v>0</v>
      </c>
      <c r="D791">
        <v>2300</v>
      </c>
    </row>
    <row r="792" spans="1:4" x14ac:dyDescent="0.25">
      <c r="A792" t="s">
        <v>19</v>
      </c>
      <c r="B792" t="s">
        <v>1455</v>
      </c>
      <c r="C792">
        <v>0</v>
      </c>
      <c r="D792">
        <v>2300</v>
      </c>
    </row>
    <row r="793" spans="1:4" x14ac:dyDescent="0.25">
      <c r="A793" t="s">
        <v>19</v>
      </c>
      <c r="B793" t="s">
        <v>1456</v>
      </c>
      <c r="C793">
        <v>0</v>
      </c>
      <c r="D793">
        <v>2300</v>
      </c>
    </row>
    <row r="794" spans="1:4" x14ac:dyDescent="0.25">
      <c r="A794" t="s">
        <v>1</v>
      </c>
      <c r="B794" t="s">
        <v>1458</v>
      </c>
      <c r="C794">
        <v>0</v>
      </c>
      <c r="D794">
        <v>2300</v>
      </c>
    </row>
    <row r="795" spans="1:4" x14ac:dyDescent="0.25">
      <c r="A795" t="s">
        <v>21</v>
      </c>
      <c r="B795" t="s">
        <v>1461</v>
      </c>
      <c r="C795">
        <v>0</v>
      </c>
      <c r="D795">
        <v>2300</v>
      </c>
    </row>
    <row r="796" spans="1:4" x14ac:dyDescent="0.25">
      <c r="A796" t="s">
        <v>19</v>
      </c>
      <c r="B796" t="s">
        <v>1465</v>
      </c>
      <c r="C796">
        <v>0</v>
      </c>
      <c r="D796">
        <v>2300</v>
      </c>
    </row>
    <row r="797" spans="1:4" x14ac:dyDescent="0.25">
      <c r="A797" t="s">
        <v>19</v>
      </c>
      <c r="B797" t="s">
        <v>1467</v>
      </c>
      <c r="C797">
        <v>0</v>
      </c>
      <c r="D797">
        <v>2300</v>
      </c>
    </row>
    <row r="798" spans="1:4" x14ac:dyDescent="0.25">
      <c r="A798" t="s">
        <v>21</v>
      </c>
      <c r="B798" t="s">
        <v>1473</v>
      </c>
      <c r="C798">
        <v>0</v>
      </c>
      <c r="D798">
        <v>2300</v>
      </c>
    </row>
    <row r="799" spans="1:4" x14ac:dyDescent="0.25">
      <c r="A799" t="s">
        <v>22</v>
      </c>
      <c r="B799" t="s">
        <v>1474</v>
      </c>
      <c r="C799">
        <v>0</v>
      </c>
      <c r="D799">
        <v>2300</v>
      </c>
    </row>
    <row r="800" spans="1:4" x14ac:dyDescent="0.25">
      <c r="A800" t="s">
        <v>23</v>
      </c>
      <c r="B800" t="s">
        <v>1475</v>
      </c>
      <c r="C800">
        <v>0</v>
      </c>
      <c r="D800">
        <v>2300</v>
      </c>
    </row>
    <row r="801" spans="1:4" x14ac:dyDescent="0.25">
      <c r="A801" t="s">
        <v>19</v>
      </c>
      <c r="B801" t="s">
        <v>1478</v>
      </c>
      <c r="C801">
        <v>0</v>
      </c>
      <c r="D801">
        <v>2300</v>
      </c>
    </row>
    <row r="802" spans="1:4" x14ac:dyDescent="0.25">
      <c r="A802" t="s">
        <v>24</v>
      </c>
      <c r="B802" t="s">
        <v>1479</v>
      </c>
      <c r="C802">
        <v>0</v>
      </c>
      <c r="D802">
        <v>2200</v>
      </c>
    </row>
    <row r="803" spans="1:4" x14ac:dyDescent="0.25">
      <c r="A803" t="s">
        <v>21</v>
      </c>
      <c r="B803" t="s">
        <v>1480</v>
      </c>
      <c r="C803">
        <v>0</v>
      </c>
      <c r="D803">
        <v>2200</v>
      </c>
    </row>
    <row r="804" spans="1:4" x14ac:dyDescent="0.25">
      <c r="A804" t="s">
        <v>23</v>
      </c>
      <c r="B804" t="s">
        <v>1481</v>
      </c>
      <c r="C804">
        <v>0</v>
      </c>
      <c r="D804">
        <v>2200</v>
      </c>
    </row>
    <row r="805" spans="1:4" x14ac:dyDescent="0.25">
      <c r="A805" t="s">
        <v>19</v>
      </c>
      <c r="B805" t="s">
        <v>1482</v>
      </c>
      <c r="C805">
        <v>0</v>
      </c>
      <c r="D805">
        <v>2200</v>
      </c>
    </row>
    <row r="806" spans="1:4" x14ac:dyDescent="0.25">
      <c r="A806" t="s">
        <v>19</v>
      </c>
      <c r="B806" t="s">
        <v>1484</v>
      </c>
      <c r="C806">
        <v>0</v>
      </c>
      <c r="D806">
        <v>2200</v>
      </c>
    </row>
    <row r="807" spans="1:4" x14ac:dyDescent="0.25">
      <c r="A807" t="s">
        <v>1</v>
      </c>
      <c r="B807" t="s">
        <v>1496</v>
      </c>
      <c r="C807">
        <v>0</v>
      </c>
      <c r="D807">
        <v>2100</v>
      </c>
    </row>
    <row r="808" spans="1:4" x14ac:dyDescent="0.25">
      <c r="A808" t="s">
        <v>24</v>
      </c>
      <c r="B808" t="s">
        <v>1498</v>
      </c>
      <c r="C808">
        <v>0</v>
      </c>
      <c r="D808">
        <v>2100</v>
      </c>
    </row>
    <row r="809" spans="1:4" x14ac:dyDescent="0.25">
      <c r="A809" t="s">
        <v>21</v>
      </c>
      <c r="B809" t="s">
        <v>1499</v>
      </c>
      <c r="C809">
        <v>0</v>
      </c>
      <c r="D809">
        <v>2100</v>
      </c>
    </row>
    <row r="810" spans="1:4" x14ac:dyDescent="0.25">
      <c r="A810" t="s">
        <v>19</v>
      </c>
      <c r="B810" t="s">
        <v>1508</v>
      </c>
      <c r="C810">
        <v>0</v>
      </c>
      <c r="D810">
        <v>2000</v>
      </c>
    </row>
    <row r="811" spans="1:4" x14ac:dyDescent="0.25">
      <c r="A811" t="s">
        <v>21</v>
      </c>
      <c r="B811" t="s">
        <v>1510</v>
      </c>
      <c r="C811">
        <v>0</v>
      </c>
      <c r="D811">
        <v>2000</v>
      </c>
    </row>
    <row r="812" spans="1:4" x14ac:dyDescent="0.25">
      <c r="A812" t="s">
        <v>21</v>
      </c>
      <c r="B812" t="s">
        <v>1511</v>
      </c>
      <c r="C812">
        <v>0</v>
      </c>
      <c r="D812">
        <v>2000</v>
      </c>
    </row>
    <row r="813" spans="1:4" x14ac:dyDescent="0.25">
      <c r="A813" t="s">
        <v>21</v>
      </c>
      <c r="B813" t="s">
        <v>1512</v>
      </c>
      <c r="C813">
        <v>0</v>
      </c>
      <c r="D813">
        <v>2000</v>
      </c>
    </row>
    <row r="814" spans="1:4" x14ac:dyDescent="0.25">
      <c r="A814" t="s">
        <v>22</v>
      </c>
      <c r="B814" t="s">
        <v>1515</v>
      </c>
      <c r="C814">
        <v>0</v>
      </c>
      <c r="D814">
        <v>2000</v>
      </c>
    </row>
    <row r="815" spans="1:4" x14ac:dyDescent="0.25">
      <c r="A815" t="s">
        <v>19</v>
      </c>
      <c r="B815" t="s">
        <v>1517</v>
      </c>
      <c r="C815">
        <v>0</v>
      </c>
      <c r="D815">
        <v>2000</v>
      </c>
    </row>
    <row r="816" spans="1:4" x14ac:dyDescent="0.25">
      <c r="A816" t="s">
        <v>19</v>
      </c>
      <c r="B816" t="s">
        <v>603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8" sqref="A1:XFD1048576"/>
    </sheetView>
  </sheetViews>
  <sheetFormatPr defaultRowHeight="15" x14ac:dyDescent="0.25"/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27" thickBot="1" x14ac:dyDescent="0.3">
      <c r="A2" s="44">
        <v>0</v>
      </c>
      <c r="B2" s="43" t="s">
        <v>25</v>
      </c>
      <c r="C2" s="43"/>
      <c r="D2" s="44">
        <v>14000</v>
      </c>
    </row>
    <row r="3" spans="1:4" ht="27" thickBot="1" x14ac:dyDescent="0.3">
      <c r="A3" s="44">
        <v>0</v>
      </c>
      <c r="B3" s="43" t="s">
        <v>26</v>
      </c>
      <c r="C3" s="43"/>
      <c r="D3" s="44">
        <v>13400</v>
      </c>
    </row>
    <row r="4" spans="1:4" ht="27" thickBot="1" x14ac:dyDescent="0.3">
      <c r="A4" s="44">
        <v>0</v>
      </c>
      <c r="B4" s="43" t="s">
        <v>27</v>
      </c>
      <c r="C4" s="43"/>
      <c r="D4" s="44">
        <v>13300</v>
      </c>
    </row>
    <row r="5" spans="1:4" ht="27" thickBot="1" x14ac:dyDescent="0.3">
      <c r="A5" s="44">
        <v>0</v>
      </c>
      <c r="B5" s="43" t="s">
        <v>28</v>
      </c>
      <c r="C5" s="43"/>
      <c r="D5" s="44">
        <v>13100</v>
      </c>
    </row>
    <row r="6" spans="1:4" ht="27" thickBot="1" x14ac:dyDescent="0.3">
      <c r="A6" s="44">
        <v>0</v>
      </c>
      <c r="B6" s="43" t="s">
        <v>29</v>
      </c>
      <c r="C6" s="43"/>
      <c r="D6" s="44">
        <v>12700</v>
      </c>
    </row>
    <row r="7" spans="1:4" ht="27" thickBot="1" x14ac:dyDescent="0.3">
      <c r="A7" s="44">
        <v>0</v>
      </c>
      <c r="B7" s="43" t="s">
        <v>30</v>
      </c>
      <c r="C7" s="43"/>
      <c r="D7" s="44">
        <v>12000</v>
      </c>
    </row>
    <row r="8" spans="1:4" ht="39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27" thickBot="1" x14ac:dyDescent="0.3">
      <c r="A10" s="44">
        <v>0</v>
      </c>
      <c r="B10" s="43" t="s">
        <v>33</v>
      </c>
      <c r="C10" s="43"/>
      <c r="D10" s="44">
        <v>11100</v>
      </c>
    </row>
    <row r="11" spans="1:4" ht="27" thickBot="1" x14ac:dyDescent="0.3">
      <c r="A11" s="44">
        <v>0</v>
      </c>
      <c r="B11" s="43" t="s">
        <v>34</v>
      </c>
      <c r="C11" s="43"/>
      <c r="D11" s="44">
        <v>11100</v>
      </c>
    </row>
    <row r="12" spans="1:4" ht="39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27" thickBot="1" x14ac:dyDescent="0.3">
      <c r="A13" s="44">
        <v>0</v>
      </c>
      <c r="B13" s="43" t="s">
        <v>36</v>
      </c>
      <c r="C13" s="43"/>
      <c r="D13" s="44">
        <v>10800</v>
      </c>
    </row>
    <row r="14" spans="1:4" ht="27" thickBot="1" x14ac:dyDescent="0.3">
      <c r="A14" s="44">
        <v>0</v>
      </c>
      <c r="B14" s="43" t="s">
        <v>37</v>
      </c>
      <c r="C14" s="43"/>
      <c r="D14" s="44">
        <v>10700</v>
      </c>
    </row>
    <row r="15" spans="1:4" ht="27" thickBot="1" x14ac:dyDescent="0.3">
      <c r="A15" s="44">
        <v>0</v>
      </c>
      <c r="B15" s="43" t="s">
        <v>38</v>
      </c>
      <c r="C15" s="43"/>
      <c r="D15" s="44">
        <v>10700</v>
      </c>
    </row>
    <row r="16" spans="1:4" ht="27" thickBot="1" x14ac:dyDescent="0.3">
      <c r="A16" s="44">
        <v>0</v>
      </c>
      <c r="B16" s="43" t="s">
        <v>39</v>
      </c>
      <c r="C16" s="43"/>
      <c r="D16" s="44">
        <v>10300</v>
      </c>
    </row>
    <row r="17" spans="1:4" ht="39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27" thickBot="1" x14ac:dyDescent="0.3">
      <c r="A18" s="44">
        <v>0</v>
      </c>
      <c r="B18" s="43" t="s">
        <v>41</v>
      </c>
      <c r="C18" s="43"/>
      <c r="D18" s="44">
        <v>10300</v>
      </c>
    </row>
    <row r="19" spans="1:4" ht="39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39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27" thickBot="1" x14ac:dyDescent="0.3">
      <c r="A21" s="44">
        <v>0</v>
      </c>
      <c r="B21" s="43" t="s">
        <v>44</v>
      </c>
      <c r="C21" s="43"/>
      <c r="D21" s="44">
        <v>9700</v>
      </c>
    </row>
    <row r="22" spans="1:4" ht="27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27" thickBot="1" x14ac:dyDescent="0.3">
      <c r="A24" s="44">
        <v>0</v>
      </c>
      <c r="B24" s="43" t="s">
        <v>47</v>
      </c>
      <c r="C24" s="43"/>
      <c r="D24" s="44">
        <v>9600</v>
      </c>
    </row>
    <row r="25" spans="1:4" ht="27" thickBot="1" x14ac:dyDescent="0.3">
      <c r="A25" s="44">
        <v>0</v>
      </c>
      <c r="B25" s="43" t="s">
        <v>48</v>
      </c>
      <c r="C25" s="43"/>
      <c r="D25" s="44">
        <v>9400</v>
      </c>
    </row>
    <row r="26" spans="1:4" ht="27" thickBot="1" x14ac:dyDescent="0.3">
      <c r="A26" s="44">
        <v>0</v>
      </c>
      <c r="B26" s="43" t="s">
        <v>49</v>
      </c>
      <c r="C26" s="43"/>
      <c r="D26" s="44">
        <v>9400</v>
      </c>
    </row>
    <row r="27" spans="1:4" ht="27" thickBot="1" x14ac:dyDescent="0.3">
      <c r="A27" s="44">
        <v>0</v>
      </c>
      <c r="B27" s="43" t="s">
        <v>50</v>
      </c>
      <c r="C27" s="43"/>
      <c r="D27" s="44">
        <v>9300</v>
      </c>
    </row>
    <row r="28" spans="1:4" ht="27" thickBot="1" x14ac:dyDescent="0.3">
      <c r="A28" s="44">
        <v>0</v>
      </c>
      <c r="B28" s="43" t="s">
        <v>51</v>
      </c>
      <c r="C28" s="43"/>
      <c r="D28" s="44">
        <v>9300</v>
      </c>
    </row>
    <row r="29" spans="1:4" ht="27" thickBot="1" x14ac:dyDescent="0.3">
      <c r="A29" s="44">
        <v>0</v>
      </c>
      <c r="B29" s="43" t="s">
        <v>52</v>
      </c>
      <c r="C29" s="43"/>
      <c r="D29" s="44">
        <v>9200</v>
      </c>
    </row>
    <row r="30" spans="1:4" ht="27" thickBot="1" x14ac:dyDescent="0.3">
      <c r="A30" s="44">
        <v>0</v>
      </c>
      <c r="B30" s="43" t="s">
        <v>53</v>
      </c>
      <c r="C30" s="43"/>
      <c r="D30" s="44">
        <v>9100</v>
      </c>
    </row>
    <row r="31" spans="1:4" ht="27" thickBot="1" x14ac:dyDescent="0.3">
      <c r="A31" s="44">
        <v>0</v>
      </c>
      <c r="B31" s="43" t="s">
        <v>54</v>
      </c>
      <c r="C31" s="43"/>
      <c r="D31" s="44">
        <v>9000</v>
      </c>
    </row>
    <row r="32" spans="1:4" ht="27" thickBot="1" x14ac:dyDescent="0.3">
      <c r="A32" s="44">
        <v>0</v>
      </c>
      <c r="B32" s="43" t="s">
        <v>56</v>
      </c>
      <c r="C32" s="43"/>
      <c r="D32" s="44">
        <v>8900</v>
      </c>
    </row>
    <row r="33" spans="1:4" ht="39.75" thickBot="1" x14ac:dyDescent="0.3">
      <c r="A33" s="44">
        <v>0</v>
      </c>
      <c r="B33" s="43" t="s">
        <v>57</v>
      </c>
      <c r="C33" s="43"/>
      <c r="D33" s="44">
        <v>8900</v>
      </c>
    </row>
    <row r="34" spans="1:4" ht="27" thickBot="1" x14ac:dyDescent="0.3">
      <c r="A34" s="44">
        <v>0</v>
      </c>
      <c r="B34" s="43" t="s">
        <v>58</v>
      </c>
      <c r="C34" s="43"/>
      <c r="D34" s="44">
        <v>8800</v>
      </c>
    </row>
    <row r="35" spans="1:4" ht="27" thickBot="1" x14ac:dyDescent="0.3">
      <c r="A35" s="44">
        <v>0</v>
      </c>
      <c r="B35" s="43" t="s">
        <v>59</v>
      </c>
      <c r="C35" s="43"/>
      <c r="D35" s="44">
        <v>8600</v>
      </c>
    </row>
    <row r="36" spans="1:4" ht="27" thickBot="1" x14ac:dyDescent="0.3">
      <c r="A36" s="44">
        <v>0</v>
      </c>
      <c r="B36" s="43" t="s">
        <v>60</v>
      </c>
      <c r="C36" s="43"/>
      <c r="D36" s="44">
        <v>8500</v>
      </c>
    </row>
    <row r="37" spans="1:4" ht="27" thickBot="1" x14ac:dyDescent="0.3">
      <c r="A37" s="44">
        <v>0</v>
      </c>
      <c r="B37" s="43" t="s">
        <v>61</v>
      </c>
      <c r="C37" s="43"/>
      <c r="D37" s="44">
        <v>8500</v>
      </c>
    </row>
    <row r="38" spans="1:4" ht="27" thickBot="1" x14ac:dyDescent="0.3">
      <c r="A38" s="44">
        <v>0</v>
      </c>
      <c r="B38" s="43" t="s">
        <v>62</v>
      </c>
      <c r="C38" s="43"/>
      <c r="D38" s="44">
        <v>8500</v>
      </c>
    </row>
    <row r="39" spans="1:4" ht="27" thickBot="1" x14ac:dyDescent="0.3">
      <c r="A39" s="44">
        <v>0</v>
      </c>
      <c r="B39" s="43" t="s">
        <v>63</v>
      </c>
      <c r="C39" s="43"/>
      <c r="D39" s="44">
        <v>8500</v>
      </c>
    </row>
    <row r="40" spans="1:4" ht="27" thickBot="1" x14ac:dyDescent="0.3">
      <c r="A40" s="44">
        <v>0</v>
      </c>
      <c r="B40" s="43" t="s">
        <v>64</v>
      </c>
      <c r="C40" s="43"/>
      <c r="D40" s="44">
        <v>8400</v>
      </c>
    </row>
    <row r="41" spans="1:4" ht="27" thickBot="1" x14ac:dyDescent="0.3">
      <c r="A41" s="44">
        <v>0</v>
      </c>
      <c r="B41" s="43" t="s">
        <v>65</v>
      </c>
      <c r="C41" s="43"/>
      <c r="D41" s="44">
        <v>8400</v>
      </c>
    </row>
    <row r="42" spans="1:4" ht="27" thickBot="1" x14ac:dyDescent="0.3">
      <c r="A42" s="44">
        <v>0</v>
      </c>
      <c r="B42" s="43" t="s">
        <v>66</v>
      </c>
      <c r="C42" s="43"/>
      <c r="D42" s="44">
        <v>8300</v>
      </c>
    </row>
    <row r="43" spans="1:4" ht="27" thickBot="1" x14ac:dyDescent="0.3">
      <c r="A43" s="44">
        <v>0</v>
      </c>
      <c r="B43" s="43" t="s">
        <v>67</v>
      </c>
      <c r="C43" s="43"/>
      <c r="D43" s="44">
        <v>8300</v>
      </c>
    </row>
    <row r="44" spans="1:4" ht="27" thickBot="1" x14ac:dyDescent="0.3">
      <c r="A44" s="44">
        <v>0</v>
      </c>
      <c r="B44" s="43" t="s">
        <v>68</v>
      </c>
      <c r="C44" s="43"/>
      <c r="D44" s="44">
        <v>8300</v>
      </c>
    </row>
    <row r="45" spans="1:4" ht="27" thickBot="1" x14ac:dyDescent="0.3">
      <c r="A45" s="44">
        <v>0</v>
      </c>
      <c r="B45" s="43" t="s">
        <v>69</v>
      </c>
      <c r="C45" s="43"/>
      <c r="D45" s="44">
        <v>8200</v>
      </c>
    </row>
    <row r="46" spans="1:4" ht="39.75" thickBot="1" x14ac:dyDescent="0.3">
      <c r="A46" s="44">
        <v>0</v>
      </c>
      <c r="B46" s="43" t="s">
        <v>70</v>
      </c>
      <c r="C46" s="43"/>
      <c r="D46" s="44">
        <v>8200</v>
      </c>
    </row>
    <row r="47" spans="1:4" ht="27" thickBot="1" x14ac:dyDescent="0.3">
      <c r="A47" s="44">
        <v>0</v>
      </c>
      <c r="B47" s="43" t="s">
        <v>71</v>
      </c>
      <c r="C47" s="43"/>
      <c r="D47" s="44">
        <v>8100</v>
      </c>
    </row>
    <row r="48" spans="1:4" ht="27" thickBot="1" x14ac:dyDescent="0.3">
      <c r="A48" s="44">
        <v>0</v>
      </c>
      <c r="B48" s="43" t="s">
        <v>72</v>
      </c>
      <c r="C48" s="43"/>
      <c r="D48" s="44">
        <v>8100</v>
      </c>
    </row>
    <row r="49" spans="1:4" ht="27" thickBot="1" x14ac:dyDescent="0.3">
      <c r="A49" s="44">
        <v>0</v>
      </c>
      <c r="B49" s="43" t="s">
        <v>73</v>
      </c>
      <c r="C49" s="43"/>
      <c r="D49" s="44">
        <v>8100</v>
      </c>
    </row>
    <row r="50" spans="1:4" ht="27" thickBot="1" x14ac:dyDescent="0.3">
      <c r="A50" s="44">
        <v>0</v>
      </c>
      <c r="B50" s="43" t="s">
        <v>74</v>
      </c>
      <c r="C50" s="43"/>
      <c r="D50" s="44">
        <v>8000</v>
      </c>
    </row>
    <row r="51" spans="1:4" ht="27" thickBot="1" x14ac:dyDescent="0.3">
      <c r="A51" s="44">
        <v>0</v>
      </c>
      <c r="B51" s="43" t="s">
        <v>75</v>
      </c>
      <c r="C51" s="43"/>
      <c r="D51" s="44">
        <v>7800</v>
      </c>
    </row>
    <row r="52" spans="1:4" ht="27" thickBot="1" x14ac:dyDescent="0.3">
      <c r="A52" s="44">
        <v>0</v>
      </c>
      <c r="B52" s="43" t="s">
        <v>76</v>
      </c>
      <c r="C52" s="43"/>
      <c r="D52" s="44">
        <v>7800</v>
      </c>
    </row>
    <row r="53" spans="1:4" ht="27" thickBot="1" x14ac:dyDescent="0.3">
      <c r="A53" s="44">
        <v>0</v>
      </c>
      <c r="B53" s="43" t="s">
        <v>77</v>
      </c>
      <c r="C53" s="43"/>
      <c r="D53" s="44">
        <v>7800</v>
      </c>
    </row>
    <row r="54" spans="1:4" ht="27" thickBot="1" x14ac:dyDescent="0.3">
      <c r="A54" s="44">
        <v>0</v>
      </c>
      <c r="B54" s="43" t="s">
        <v>78</v>
      </c>
      <c r="C54" s="43"/>
      <c r="D54" s="44">
        <v>7700</v>
      </c>
    </row>
    <row r="55" spans="1:4" ht="39.75" thickBot="1" x14ac:dyDescent="0.3">
      <c r="A55" s="44">
        <v>0</v>
      </c>
      <c r="B55" s="43" t="s">
        <v>79</v>
      </c>
      <c r="C55" s="43"/>
      <c r="D55" s="44">
        <v>7700</v>
      </c>
    </row>
    <row r="56" spans="1:4" ht="27" thickBot="1" x14ac:dyDescent="0.3">
      <c r="A56" s="44">
        <v>0</v>
      </c>
      <c r="B56" s="43" t="s">
        <v>80</v>
      </c>
      <c r="C56" s="43"/>
      <c r="D56" s="44">
        <v>7700</v>
      </c>
    </row>
    <row r="57" spans="1:4" ht="27" thickBot="1" x14ac:dyDescent="0.3">
      <c r="A57" s="44">
        <v>0</v>
      </c>
      <c r="B57" s="43" t="s">
        <v>81</v>
      </c>
      <c r="C57" s="43"/>
      <c r="D57" s="44">
        <v>7600</v>
      </c>
    </row>
    <row r="58" spans="1:4" ht="27" thickBot="1" x14ac:dyDescent="0.3">
      <c r="A58" s="44">
        <v>0</v>
      </c>
      <c r="B58" s="43" t="s">
        <v>82</v>
      </c>
      <c r="C58" s="43"/>
      <c r="D58" s="44">
        <v>7600</v>
      </c>
    </row>
    <row r="59" spans="1:4" ht="27" thickBot="1" x14ac:dyDescent="0.3">
      <c r="A59" s="44">
        <v>0</v>
      </c>
      <c r="B59" s="43" t="s">
        <v>83</v>
      </c>
      <c r="C59" s="43"/>
      <c r="D59" s="44">
        <v>7600</v>
      </c>
    </row>
    <row r="60" spans="1:4" ht="27" thickBot="1" x14ac:dyDescent="0.3">
      <c r="A60" s="44">
        <v>0</v>
      </c>
      <c r="B60" s="43" t="s">
        <v>84</v>
      </c>
      <c r="C60" s="43"/>
      <c r="D60" s="44">
        <v>7600</v>
      </c>
    </row>
    <row r="61" spans="1:4" ht="27" thickBot="1" x14ac:dyDescent="0.3">
      <c r="A61" s="44">
        <v>0</v>
      </c>
      <c r="B61" s="43" t="s">
        <v>85</v>
      </c>
      <c r="C61" s="43"/>
      <c r="D61" s="44">
        <v>7500</v>
      </c>
    </row>
    <row r="62" spans="1:4" ht="39.75" thickBot="1" x14ac:dyDescent="0.3">
      <c r="A62" s="44">
        <v>0</v>
      </c>
      <c r="B62" s="43" t="s">
        <v>86</v>
      </c>
      <c r="C62" s="43"/>
      <c r="D62" s="44">
        <v>7500</v>
      </c>
    </row>
    <row r="63" spans="1:4" ht="27" thickBot="1" x14ac:dyDescent="0.3">
      <c r="A63" s="44">
        <v>0</v>
      </c>
      <c r="B63" s="43" t="s">
        <v>87</v>
      </c>
      <c r="C63" s="43"/>
      <c r="D63" s="44">
        <v>7500</v>
      </c>
    </row>
    <row r="64" spans="1:4" ht="27" thickBot="1" x14ac:dyDescent="0.3">
      <c r="A64" s="44">
        <v>0</v>
      </c>
      <c r="B64" s="43" t="s">
        <v>88</v>
      </c>
      <c r="C64" s="43"/>
      <c r="D64" s="44">
        <v>7500</v>
      </c>
    </row>
    <row r="65" spans="1:4" ht="27" thickBot="1" x14ac:dyDescent="0.3">
      <c r="A65" s="44">
        <v>0</v>
      </c>
      <c r="B65" s="43" t="s">
        <v>89</v>
      </c>
      <c r="C65" s="43"/>
      <c r="D65" s="44">
        <v>7500</v>
      </c>
    </row>
    <row r="66" spans="1:4" ht="27" thickBot="1" x14ac:dyDescent="0.3">
      <c r="A66" s="44">
        <v>0</v>
      </c>
      <c r="B66" s="43" t="s">
        <v>90</v>
      </c>
      <c r="C66" s="43"/>
      <c r="D66" s="44">
        <v>7500</v>
      </c>
    </row>
    <row r="67" spans="1:4" ht="27" thickBot="1" x14ac:dyDescent="0.3">
      <c r="A67" s="44">
        <v>0</v>
      </c>
      <c r="B67" s="43" t="s">
        <v>91</v>
      </c>
      <c r="C67" s="43"/>
      <c r="D67" s="44">
        <v>7500</v>
      </c>
    </row>
    <row r="68" spans="1:4" ht="27" thickBot="1" x14ac:dyDescent="0.3">
      <c r="A68" s="44">
        <v>0</v>
      </c>
      <c r="B68" s="43" t="s">
        <v>92</v>
      </c>
      <c r="C68" s="43"/>
      <c r="D68" s="44">
        <v>7500</v>
      </c>
    </row>
    <row r="69" spans="1:4" ht="27" thickBot="1" x14ac:dyDescent="0.3">
      <c r="A69" s="44">
        <v>0</v>
      </c>
      <c r="B69" s="43" t="s">
        <v>93</v>
      </c>
      <c r="C69" s="43"/>
      <c r="D69" s="44">
        <v>7400</v>
      </c>
    </row>
    <row r="70" spans="1:4" ht="27" thickBot="1" x14ac:dyDescent="0.3">
      <c r="A70" s="44">
        <v>0</v>
      </c>
      <c r="B70" s="43" t="s">
        <v>94</v>
      </c>
      <c r="C70" s="43"/>
      <c r="D70" s="44">
        <v>7400</v>
      </c>
    </row>
    <row r="71" spans="1:4" ht="27" thickBot="1" x14ac:dyDescent="0.3">
      <c r="A71" s="44">
        <v>0</v>
      </c>
      <c r="B71" s="43" t="s">
        <v>95</v>
      </c>
      <c r="C71" s="43"/>
      <c r="D71" s="44">
        <v>7400</v>
      </c>
    </row>
    <row r="72" spans="1:4" ht="27" thickBot="1" x14ac:dyDescent="0.3">
      <c r="A72" s="44">
        <v>0</v>
      </c>
      <c r="B72" s="43" t="s">
        <v>96</v>
      </c>
      <c r="C72" s="43"/>
      <c r="D72" s="44">
        <v>7400</v>
      </c>
    </row>
    <row r="73" spans="1:4" ht="39.75" thickBot="1" x14ac:dyDescent="0.3">
      <c r="A73" s="44">
        <v>0</v>
      </c>
      <c r="B73" s="43" t="s">
        <v>97</v>
      </c>
      <c r="C73" s="43"/>
      <c r="D73" s="44">
        <v>7300</v>
      </c>
    </row>
    <row r="74" spans="1:4" ht="27" thickBot="1" x14ac:dyDescent="0.3">
      <c r="A74" s="44">
        <v>0</v>
      </c>
      <c r="B74" s="43" t="s">
        <v>98</v>
      </c>
      <c r="C74" s="43"/>
      <c r="D74" s="44">
        <v>7300</v>
      </c>
    </row>
    <row r="75" spans="1:4" ht="27" thickBot="1" x14ac:dyDescent="0.3">
      <c r="A75" s="44">
        <v>0</v>
      </c>
      <c r="B75" s="43" t="s">
        <v>99</v>
      </c>
      <c r="C75" s="43"/>
      <c r="D75" s="44">
        <v>7300</v>
      </c>
    </row>
    <row r="76" spans="1:4" ht="27" thickBot="1" x14ac:dyDescent="0.3">
      <c r="A76" s="44">
        <v>0</v>
      </c>
      <c r="B76" s="43" t="s">
        <v>100</v>
      </c>
      <c r="C76" s="43"/>
      <c r="D76" s="44">
        <v>7300</v>
      </c>
    </row>
    <row r="77" spans="1:4" ht="27" thickBot="1" x14ac:dyDescent="0.3">
      <c r="A77" s="44">
        <v>0</v>
      </c>
      <c r="B77" s="43" t="s">
        <v>101</v>
      </c>
      <c r="C77" s="43"/>
      <c r="D77" s="44">
        <v>7300</v>
      </c>
    </row>
    <row r="78" spans="1:4" ht="27" thickBot="1" x14ac:dyDescent="0.3">
      <c r="A78" s="44">
        <v>0</v>
      </c>
      <c r="B78" s="43" t="s">
        <v>102</v>
      </c>
      <c r="C78" s="43"/>
      <c r="D78" s="44">
        <v>7300</v>
      </c>
    </row>
    <row r="79" spans="1:4" ht="27" thickBot="1" x14ac:dyDescent="0.3">
      <c r="A79" s="44">
        <v>0</v>
      </c>
      <c r="B79" s="43" t="s">
        <v>103</v>
      </c>
      <c r="C79" s="43"/>
      <c r="D79" s="44">
        <v>7200</v>
      </c>
    </row>
    <row r="80" spans="1:4" ht="27" thickBot="1" x14ac:dyDescent="0.3">
      <c r="A80" s="44">
        <v>0</v>
      </c>
      <c r="B80" s="43" t="s">
        <v>104</v>
      </c>
      <c r="C80" s="43"/>
      <c r="D80" s="44">
        <v>7200</v>
      </c>
    </row>
    <row r="81" spans="1:4" ht="27" thickBot="1" x14ac:dyDescent="0.3">
      <c r="A81" s="44">
        <v>0</v>
      </c>
      <c r="B81" s="43" t="s">
        <v>105</v>
      </c>
      <c r="C81" s="43"/>
      <c r="D81" s="44">
        <v>7200</v>
      </c>
    </row>
    <row r="82" spans="1:4" ht="27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39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27" thickBot="1" x14ac:dyDescent="0.3">
      <c r="A85" s="44">
        <v>0</v>
      </c>
      <c r="B85" s="43" t="s">
        <v>109</v>
      </c>
      <c r="C85" s="43"/>
      <c r="D85" s="44">
        <v>7100</v>
      </c>
    </row>
    <row r="86" spans="1:4" ht="27" thickBot="1" x14ac:dyDescent="0.3">
      <c r="A86" s="44">
        <v>0</v>
      </c>
      <c r="B86" s="43" t="s">
        <v>110</v>
      </c>
      <c r="C86" s="43"/>
      <c r="D86" s="44">
        <v>7100</v>
      </c>
    </row>
    <row r="87" spans="1:4" ht="27" thickBot="1" x14ac:dyDescent="0.3">
      <c r="A87" s="44">
        <v>0</v>
      </c>
      <c r="B87" s="43" t="s">
        <v>111</v>
      </c>
      <c r="C87" s="43"/>
      <c r="D87" s="44">
        <v>7100</v>
      </c>
    </row>
    <row r="88" spans="1:4" ht="27" thickBot="1" x14ac:dyDescent="0.3">
      <c r="A88" s="44">
        <v>0</v>
      </c>
      <c r="B88" s="43" t="s">
        <v>112</v>
      </c>
      <c r="C88" s="43"/>
      <c r="D88" s="44">
        <v>7100</v>
      </c>
    </row>
    <row r="89" spans="1:4" ht="27" thickBot="1" x14ac:dyDescent="0.3">
      <c r="A89" s="44">
        <v>0</v>
      </c>
      <c r="B89" s="43" t="s">
        <v>113</v>
      </c>
      <c r="C89" s="43"/>
      <c r="D89" s="44">
        <v>7100</v>
      </c>
    </row>
    <row r="90" spans="1:4" ht="39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27" thickBot="1" x14ac:dyDescent="0.3">
      <c r="A91" s="44">
        <v>0</v>
      </c>
      <c r="B91" s="43" t="s">
        <v>115</v>
      </c>
      <c r="C91" s="43"/>
      <c r="D91" s="44">
        <v>6900</v>
      </c>
    </row>
    <row r="92" spans="1:4" ht="27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39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27" thickBot="1" x14ac:dyDescent="0.3">
      <c r="A95" s="44">
        <v>0</v>
      </c>
      <c r="B95" s="43" t="s">
        <v>119</v>
      </c>
      <c r="C95" s="43"/>
      <c r="D95" s="44">
        <v>6900</v>
      </c>
    </row>
    <row r="96" spans="1:4" ht="27" thickBot="1" x14ac:dyDescent="0.3">
      <c r="A96" s="44">
        <v>0</v>
      </c>
      <c r="B96" s="43" t="s">
        <v>120</v>
      </c>
      <c r="C96" s="43"/>
      <c r="D96" s="44">
        <v>6800</v>
      </c>
    </row>
    <row r="97" spans="1:4" ht="27" thickBot="1" x14ac:dyDescent="0.3">
      <c r="A97" s="44">
        <v>0</v>
      </c>
      <c r="B97" s="43" t="s">
        <v>121</v>
      </c>
      <c r="C97" s="43"/>
      <c r="D97" s="44">
        <v>6800</v>
      </c>
    </row>
    <row r="98" spans="1:4" ht="27" thickBot="1" x14ac:dyDescent="0.3">
      <c r="A98" s="44">
        <v>0</v>
      </c>
      <c r="B98" s="43" t="s">
        <v>122</v>
      </c>
      <c r="C98" s="43"/>
      <c r="D98" s="44">
        <v>6800</v>
      </c>
    </row>
    <row r="99" spans="1:4" ht="27" thickBot="1" x14ac:dyDescent="0.3">
      <c r="A99" s="44">
        <v>0</v>
      </c>
      <c r="B99" s="43" t="s">
        <v>123</v>
      </c>
      <c r="C99" s="43"/>
      <c r="D99" s="44">
        <v>6700</v>
      </c>
    </row>
    <row r="100" spans="1:4" ht="39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27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27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27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39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27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27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27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27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27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27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27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27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27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27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27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27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27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27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27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27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27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39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27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27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27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27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27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27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27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27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39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27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27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27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27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27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27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27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27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27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27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27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27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27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27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27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27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27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27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27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27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27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27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27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27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27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27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27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27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27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27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39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27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27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27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27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27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27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27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27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27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27" thickBot="1" x14ac:dyDescent="0.3">
      <c r="A174" s="43" t="s">
        <v>19</v>
      </c>
      <c r="B174" s="43" t="s">
        <v>198</v>
      </c>
      <c r="C174" s="44">
        <v>11.712328769999999</v>
      </c>
      <c r="D174" s="44">
        <v>5400</v>
      </c>
    </row>
    <row r="175" spans="1:4" ht="27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27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27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27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27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27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27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27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27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27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27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27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39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27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27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27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27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27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27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27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27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27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39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27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27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39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27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27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27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27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27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27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27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27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27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27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27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27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27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27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27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27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27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27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27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27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27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27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27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27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27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27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27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27" thickBot="1" x14ac:dyDescent="0.3">
      <c r="A229" s="43" t="s">
        <v>22</v>
      </c>
      <c r="B229" s="43" t="s">
        <v>253</v>
      </c>
      <c r="C229" s="44">
        <v>5.746478873</v>
      </c>
      <c r="D229" s="44">
        <v>4800</v>
      </c>
    </row>
    <row r="230" spans="1:4" ht="27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27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39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27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39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27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27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27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39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27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27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27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27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27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27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27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27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27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27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27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27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27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27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27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27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27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27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27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27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27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27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39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27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27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27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39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27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27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27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27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27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27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27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27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27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27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27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27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27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27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27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27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39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27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27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27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39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39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27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27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27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39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27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27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27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27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27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27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27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27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27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27" thickBot="1" x14ac:dyDescent="0.3">
      <c r="A303" s="43" t="s">
        <v>23</v>
      </c>
      <c r="B303" s="43" t="s">
        <v>327</v>
      </c>
      <c r="C303" s="44">
        <v>7.0833333329999997</v>
      </c>
      <c r="D303" s="44">
        <v>4300</v>
      </c>
    </row>
    <row r="304" spans="1:4" ht="27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27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27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27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27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27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27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27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27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27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27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27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27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27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27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27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27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27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27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27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27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27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27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27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27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27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27" thickBot="1" x14ac:dyDescent="0.3">
      <c r="A332" s="43" t="s">
        <v>22</v>
      </c>
      <c r="B332" s="43" t="s">
        <v>355</v>
      </c>
      <c r="C332" s="44">
        <v>8.5503875970000003</v>
      </c>
      <c r="D332" s="44">
        <v>4200</v>
      </c>
    </row>
    <row r="333" spans="1:4" ht="27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27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27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27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27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27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27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27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27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39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27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27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27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27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27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27" thickBot="1" x14ac:dyDescent="0.3">
      <c r="A349" s="43" t="s">
        <v>19</v>
      </c>
      <c r="B349" s="43" t="s">
        <v>372</v>
      </c>
      <c r="C349" s="44">
        <v>6.4626865670000004</v>
      </c>
      <c r="D349" s="44">
        <v>4200</v>
      </c>
    </row>
    <row r="350" spans="1:4" ht="27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27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27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27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27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27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27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27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27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27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27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27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27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27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39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27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27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27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27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27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27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27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27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27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27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27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27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27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27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27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27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27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27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27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27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27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27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27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27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27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27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27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27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27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27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27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27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27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27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27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27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27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27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27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27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27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27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27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27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27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27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27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27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27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27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27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27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27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27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27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27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39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27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27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27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27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27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27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39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27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27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27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27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27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27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27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27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27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39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27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27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27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27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27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27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27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27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27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27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27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27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27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27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27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27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27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27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39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27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27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27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39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27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27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27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27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27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27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27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27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27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27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27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39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27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27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27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27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39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27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27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27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27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27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27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27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27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27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27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39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27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27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27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27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27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27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27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39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27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27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27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27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27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39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27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27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27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27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27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27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27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27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39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27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27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27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27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27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27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27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27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27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27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27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27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27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27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27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27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27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27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27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27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27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39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27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27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39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27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27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27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27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27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27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27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27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27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27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27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27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27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27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27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27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27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27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27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27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27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27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27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27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27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27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27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39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27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27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39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39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27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27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27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39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39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27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27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27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27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27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39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27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27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27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27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39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27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27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27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27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27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27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39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27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27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27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27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27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27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27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27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39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27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27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27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39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27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27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27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27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27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27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27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39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27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27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27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27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27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27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27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39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27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27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39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27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27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39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27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27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27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27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27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27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27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27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27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27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27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39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27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27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27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27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27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27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27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27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27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27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27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27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27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27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27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27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27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39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27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27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27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27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27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27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27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27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27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27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39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27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27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27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27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27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27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27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27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27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27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27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39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27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27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27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52.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27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27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27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27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27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27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27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27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27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27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27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27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27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27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27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27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27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39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27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27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27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39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27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27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27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27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27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27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27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27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27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27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27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27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27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27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27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27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39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39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27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27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39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27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27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27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27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27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27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27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27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27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39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39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27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27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27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27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27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27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27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27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27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27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27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39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27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27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27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27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27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27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27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27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27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27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27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27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27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27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39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27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27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27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27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27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27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39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27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27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27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27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27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27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27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27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27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27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27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27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27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39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27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27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39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27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39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39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27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27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27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27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27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27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27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27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27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27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27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27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27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27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27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39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27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27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27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27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27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27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27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27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27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27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27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27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27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27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27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27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27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27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27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27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39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27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39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27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27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27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27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27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27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27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27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39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27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27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27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27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27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27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27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27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27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27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27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27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27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27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27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27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27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27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27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27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39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27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27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27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27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27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27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27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27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27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39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27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27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27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27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27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27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27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27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27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27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27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27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27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27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27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27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27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27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27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27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27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27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27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27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27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27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27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27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27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27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27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27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27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27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27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39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27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27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27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27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27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27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27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27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27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27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27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27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27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27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27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27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27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27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27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27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27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27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27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27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27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27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27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27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27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39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27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27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27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27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27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27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27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27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27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39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27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27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39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27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27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27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27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27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39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27" thickBot="1" x14ac:dyDescent="0.3">
      <c r="A974" s="43" t="s">
        <v>22</v>
      </c>
      <c r="B974" s="43" t="s">
        <v>994</v>
      </c>
      <c r="C974" s="44">
        <v>6.845238095</v>
      </c>
      <c r="D974" s="44">
        <v>3700</v>
      </c>
    </row>
    <row r="975" spans="1:4" ht="27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39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27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27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27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27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27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27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27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27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27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27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27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27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39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27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27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27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27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27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39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39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27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27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27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39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27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27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27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27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27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27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27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27" thickBot="1" x14ac:dyDescent="0.3">
      <c r="A1009" s="43" t="s">
        <v>19</v>
      </c>
      <c r="B1009" s="43" t="s">
        <v>1029</v>
      </c>
      <c r="C1009" s="44">
        <v>4.4343434339999996</v>
      </c>
      <c r="D1009" s="44">
        <v>3500</v>
      </c>
    </row>
    <row r="1010" spans="1:4" ht="27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27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27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27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27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27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39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27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27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27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27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27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27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27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27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39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39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27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27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27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27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27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27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27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27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27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27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39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27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27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39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27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27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27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27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27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27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27" thickBot="1" x14ac:dyDescent="0.3">
      <c r="A1047" s="43" t="s">
        <v>19</v>
      </c>
      <c r="B1047" s="43" t="s">
        <v>1067</v>
      </c>
      <c r="C1047" s="44">
        <v>6.2272727269999999</v>
      </c>
      <c r="D1047" s="44">
        <v>3400</v>
      </c>
    </row>
    <row r="1048" spans="1:4" ht="27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27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27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27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27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27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27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27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27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27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27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27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27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27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27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27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27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27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27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27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27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27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27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27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27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27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27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27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27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27" thickBot="1" x14ac:dyDescent="0.3">
      <c r="A1079" s="43" t="s">
        <v>19</v>
      </c>
      <c r="B1079" s="43" t="s">
        <v>1099</v>
      </c>
      <c r="C1079" s="45" t="e">
        <v>#N/A</v>
      </c>
      <c r="D1079" s="44">
        <v>3200</v>
      </c>
    </row>
    <row r="1080" spans="1:4" ht="27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27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27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27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27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27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27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27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27" thickBot="1" x14ac:dyDescent="0.3">
      <c r="A1088" s="43" t="s">
        <v>19</v>
      </c>
      <c r="B1088" s="43" t="s">
        <v>1108</v>
      </c>
      <c r="C1088" s="45" t="e">
        <v>#N/A</v>
      </c>
      <c r="D1088" s="44">
        <v>3200</v>
      </c>
    </row>
    <row r="1089" spans="1:4" ht="27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27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27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27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27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27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27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27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39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27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27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27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27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27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27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27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27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27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39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27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27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27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27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27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27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27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27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27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27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27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27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27" thickBot="1" x14ac:dyDescent="0.3">
      <c r="A1123" s="43" t="s">
        <v>22</v>
      </c>
      <c r="B1123" s="43" t="s">
        <v>1142</v>
      </c>
      <c r="C1123" s="44">
        <v>4.9222222220000003</v>
      </c>
      <c r="D1123" s="44">
        <v>3100</v>
      </c>
    </row>
    <row r="1124" spans="1:4" ht="27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27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27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27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27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27" thickBot="1" x14ac:dyDescent="0.3">
      <c r="A1129" s="43" t="s">
        <v>21</v>
      </c>
      <c r="B1129" s="43" t="s">
        <v>1148</v>
      </c>
      <c r="C1129" s="44">
        <v>6.635294118</v>
      </c>
      <c r="D1129" s="44">
        <v>3000</v>
      </c>
    </row>
    <row r="1130" spans="1:4" ht="27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27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27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27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27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27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27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27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39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27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27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27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39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27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27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27" thickBot="1" x14ac:dyDescent="0.3">
      <c r="A1145" s="43" t="s">
        <v>19</v>
      </c>
      <c r="B1145" s="43" t="s">
        <v>1164</v>
      </c>
      <c r="C1145" s="44">
        <v>7.0153846150000003</v>
      </c>
      <c r="D1145" s="44">
        <v>3000</v>
      </c>
    </row>
    <row r="1146" spans="1:4" ht="27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39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27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27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27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27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27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27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27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27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27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27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27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27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27" thickBot="1" x14ac:dyDescent="0.3">
      <c r="A1160" s="43" t="s">
        <v>19</v>
      </c>
      <c r="B1160" s="43" t="s">
        <v>1179</v>
      </c>
      <c r="C1160" s="45" t="e">
        <v>#N/A</v>
      </c>
      <c r="D1160" s="44">
        <v>3000</v>
      </c>
    </row>
    <row r="1161" spans="1:4" ht="39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27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27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27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27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27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27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27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27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27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27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27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39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27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27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27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27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27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27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27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27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27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27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27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27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27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27" thickBot="1" x14ac:dyDescent="0.3">
      <c r="A1188" s="43" t="s">
        <v>23</v>
      </c>
      <c r="B1188" s="43" t="s">
        <v>1207</v>
      </c>
      <c r="C1188" s="44">
        <v>3.820224719</v>
      </c>
      <c r="D1188" s="44">
        <v>2900</v>
      </c>
    </row>
    <row r="1189" spans="1:4" ht="27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27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27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27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27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27" thickBot="1" x14ac:dyDescent="0.3">
      <c r="A1194" s="43" t="s">
        <v>23</v>
      </c>
      <c r="B1194" s="43" t="s">
        <v>1213</v>
      </c>
      <c r="C1194" s="44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27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27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27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27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27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39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27" thickBot="1" x14ac:dyDescent="0.3">
      <c r="A1202" s="43" t="s">
        <v>22</v>
      </c>
      <c r="B1202" s="43" t="s">
        <v>1221</v>
      </c>
      <c r="C1202" s="45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39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27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27" thickBot="1" x14ac:dyDescent="0.3">
      <c r="A1206" s="43" t="s">
        <v>1</v>
      </c>
      <c r="B1206" s="43" t="s">
        <v>1225</v>
      </c>
      <c r="C1206" s="45" t="e">
        <v>#N/A</v>
      </c>
      <c r="D1206" s="44">
        <v>2800</v>
      </c>
    </row>
    <row r="1207" spans="1:4" ht="27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27" thickBot="1" x14ac:dyDescent="0.3">
      <c r="A1209" s="43" t="s">
        <v>23</v>
      </c>
      <c r="B1209" s="43" t="s">
        <v>1228</v>
      </c>
      <c r="C1209" s="45" t="e">
        <v>#N/A</v>
      </c>
      <c r="D1209" s="44">
        <v>2800</v>
      </c>
    </row>
    <row r="1210" spans="1:4" ht="27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27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27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27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27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27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27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27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27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27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27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27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27" thickBot="1" x14ac:dyDescent="0.3">
      <c r="A1222" s="43" t="s">
        <v>22</v>
      </c>
      <c r="B1222" s="43" t="s">
        <v>1241</v>
      </c>
      <c r="C1222" s="44">
        <v>4.3225806450000004</v>
      </c>
      <c r="D1222" s="44">
        <v>2800</v>
      </c>
    </row>
    <row r="1223" spans="1:4" ht="27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27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27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27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27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27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27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27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27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27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27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27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27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27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39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27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27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27" thickBot="1" x14ac:dyDescent="0.3">
      <c r="A1240" s="43" t="s">
        <v>23</v>
      </c>
      <c r="B1240" s="43" t="s">
        <v>1259</v>
      </c>
      <c r="C1240" s="45" t="e">
        <v>#N/A</v>
      </c>
      <c r="D1240" s="44">
        <v>2800</v>
      </c>
    </row>
    <row r="1241" spans="1:4" ht="27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27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27" thickBot="1" x14ac:dyDescent="0.3">
      <c r="A1243" s="43" t="s">
        <v>23</v>
      </c>
      <c r="B1243" s="43" t="s">
        <v>1262</v>
      </c>
      <c r="C1243" s="45" t="e">
        <v>#N/A</v>
      </c>
      <c r="D1243" s="44">
        <v>2800</v>
      </c>
    </row>
    <row r="1244" spans="1:4" ht="27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27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27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27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27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27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27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39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39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27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27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27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27" thickBot="1" x14ac:dyDescent="0.3">
      <c r="A1257" s="43" t="s">
        <v>23</v>
      </c>
      <c r="B1257" s="43" t="s">
        <v>1276</v>
      </c>
      <c r="C1257" s="45" t="e">
        <v>#N/A</v>
      </c>
      <c r="D1257" s="44">
        <v>2700</v>
      </c>
    </row>
    <row r="1258" spans="1:4" ht="27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27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27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27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27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27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27" thickBot="1" x14ac:dyDescent="0.3">
      <c r="A1264" s="43" t="s">
        <v>23</v>
      </c>
      <c r="B1264" s="43" t="s">
        <v>1283</v>
      </c>
      <c r="C1264" s="44">
        <v>2.7981651379999999</v>
      </c>
      <c r="D1264" s="44">
        <v>2700</v>
      </c>
    </row>
    <row r="1265" spans="1:4" ht="27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27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27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27" thickBot="1" x14ac:dyDescent="0.3">
      <c r="A1268" s="43" t="s">
        <v>23</v>
      </c>
      <c r="B1268" s="43" t="s">
        <v>1287</v>
      </c>
      <c r="C1268" s="45" t="e">
        <v>#N/A</v>
      </c>
      <c r="D1268" s="44">
        <v>2700</v>
      </c>
    </row>
    <row r="1269" spans="1:4" ht="27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27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27" thickBot="1" x14ac:dyDescent="0.3">
      <c r="A1271" s="43" t="s">
        <v>22</v>
      </c>
      <c r="B1271" s="43" t="s">
        <v>1290</v>
      </c>
      <c r="C1271" s="44">
        <v>3.6851851849999999</v>
      </c>
      <c r="D1271" s="44">
        <v>2700</v>
      </c>
    </row>
    <row r="1272" spans="1:4" ht="27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27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27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27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27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27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27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27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39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27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27" thickBot="1" x14ac:dyDescent="0.3">
      <c r="A1283" s="43" t="s">
        <v>19</v>
      </c>
      <c r="B1283" s="43" t="s">
        <v>1302</v>
      </c>
      <c r="C1283" s="45" t="e">
        <v>#N/A</v>
      </c>
      <c r="D1283" s="44">
        <v>2700</v>
      </c>
    </row>
    <row r="1284" spans="1:4" ht="27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27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27" thickBot="1" x14ac:dyDescent="0.3">
      <c r="A1286" s="43" t="s">
        <v>23</v>
      </c>
      <c r="B1286" s="43" t="s">
        <v>1305</v>
      </c>
      <c r="C1286" s="44">
        <v>2.3658536589999999</v>
      </c>
      <c r="D1286" s="44">
        <v>2700</v>
      </c>
    </row>
    <row r="1287" spans="1:4" ht="27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27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27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39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27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27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27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39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27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27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27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27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27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27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27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27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27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27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27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27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27" thickBot="1" x14ac:dyDescent="0.3">
      <c r="A1308" s="43" t="s">
        <v>23</v>
      </c>
      <c r="B1308" s="43" t="s">
        <v>1327</v>
      </c>
      <c r="C1308" s="44">
        <v>3.5694444440000002</v>
      </c>
      <c r="D1308" s="44">
        <v>2600</v>
      </c>
    </row>
    <row r="1309" spans="1:4" ht="27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27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27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27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27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27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27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27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27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27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27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39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27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27" thickBot="1" x14ac:dyDescent="0.3">
      <c r="A1322" s="43" t="s">
        <v>19</v>
      </c>
      <c r="B1322" s="43" t="s">
        <v>1341</v>
      </c>
      <c r="C1322" s="45" t="e">
        <v>#N/A</v>
      </c>
      <c r="D1322" s="44">
        <v>2600</v>
      </c>
    </row>
    <row r="1323" spans="1:4" ht="27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27" thickBot="1" x14ac:dyDescent="0.3">
      <c r="A1324" s="43" t="s">
        <v>22</v>
      </c>
      <c r="B1324" s="43" t="s">
        <v>1343</v>
      </c>
      <c r="C1324" s="45" t="e">
        <v>#N/A</v>
      </c>
      <c r="D1324" s="44">
        <v>2600</v>
      </c>
    </row>
    <row r="1325" spans="1:4" ht="39.75" thickBot="1" x14ac:dyDescent="0.3">
      <c r="A1325" s="43" t="s">
        <v>22</v>
      </c>
      <c r="B1325" s="43" t="s">
        <v>1344</v>
      </c>
      <c r="C1325" s="45" t="e">
        <v>#N/A</v>
      </c>
      <c r="D1325" s="44">
        <v>2600</v>
      </c>
    </row>
    <row r="1326" spans="1:4" ht="27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27" thickBot="1" x14ac:dyDescent="0.3">
      <c r="A1327" s="43" t="s">
        <v>23</v>
      </c>
      <c r="B1327" s="43" t="s">
        <v>1346</v>
      </c>
      <c r="C1327" s="45" t="e">
        <v>#N/A</v>
      </c>
      <c r="D1327" s="44">
        <v>2600</v>
      </c>
    </row>
    <row r="1328" spans="1:4" ht="27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39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27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27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39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27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27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27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27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27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27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27" thickBot="1" x14ac:dyDescent="0.3">
      <c r="A1340" s="43" t="s">
        <v>23</v>
      </c>
      <c r="B1340" s="43" t="s">
        <v>1359</v>
      </c>
      <c r="C1340" s="45" t="e">
        <v>#N/A</v>
      </c>
      <c r="D1340" s="44">
        <v>2600</v>
      </c>
    </row>
    <row r="1341" spans="1:4" ht="27" thickBot="1" x14ac:dyDescent="0.3">
      <c r="A1341" s="43" t="s">
        <v>23</v>
      </c>
      <c r="B1341" s="43" t="s">
        <v>1360</v>
      </c>
      <c r="C1341" s="45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27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27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27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27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27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27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27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27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27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27" thickBot="1" x14ac:dyDescent="0.3">
      <c r="A1352" s="43" t="s">
        <v>22</v>
      </c>
      <c r="B1352" s="43" t="s">
        <v>1371</v>
      </c>
      <c r="C1352" s="45" t="e">
        <v>#N/A</v>
      </c>
      <c r="D1352" s="44">
        <v>2600</v>
      </c>
    </row>
    <row r="1353" spans="1:4" ht="27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39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39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27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27" thickBot="1" x14ac:dyDescent="0.3">
      <c r="A1357" s="43" t="s">
        <v>23</v>
      </c>
      <c r="B1357" s="43" t="s">
        <v>1376</v>
      </c>
      <c r="C1357" s="45" t="e">
        <v>#N/A</v>
      </c>
      <c r="D1357" s="44">
        <v>2600</v>
      </c>
    </row>
    <row r="1358" spans="1:4" ht="27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39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27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27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39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39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27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27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39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27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27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27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27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27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27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27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27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27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39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27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27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27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27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27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27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27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27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27" thickBot="1" x14ac:dyDescent="0.3">
      <c r="A1386" s="43" t="s">
        <v>23</v>
      </c>
      <c r="B1386" s="43" t="s">
        <v>1405</v>
      </c>
      <c r="C1386" s="44">
        <v>2.3125</v>
      </c>
      <c r="D1386" s="44">
        <v>2500</v>
      </c>
    </row>
    <row r="1387" spans="1:4" ht="27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27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27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39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27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27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27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27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27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27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27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27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27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27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27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27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27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27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27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27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27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27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27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27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39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27" thickBot="1" x14ac:dyDescent="0.3">
      <c r="A1412" s="43" t="s">
        <v>19</v>
      </c>
      <c r="B1412" s="43" t="s">
        <v>1431</v>
      </c>
      <c r="C1412" s="44">
        <v>3.1960784310000001</v>
      </c>
      <c r="D1412" s="44">
        <v>2400</v>
      </c>
    </row>
    <row r="1413" spans="1:4" ht="27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27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27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27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27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27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27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39.75" thickBot="1" x14ac:dyDescent="0.3">
      <c r="A1420" s="43" t="s">
        <v>23</v>
      </c>
      <c r="B1420" s="43" t="s">
        <v>1439</v>
      </c>
      <c r="C1420" s="44">
        <v>3.653846154</v>
      </c>
      <c r="D1420" s="44">
        <v>2400</v>
      </c>
    </row>
    <row r="1421" spans="1:4" ht="39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27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27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27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27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27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27" thickBot="1" x14ac:dyDescent="0.3">
      <c r="A1427" s="43" t="s">
        <v>23</v>
      </c>
      <c r="B1427" s="43" t="s">
        <v>1446</v>
      </c>
      <c r="C1427" s="45" t="e">
        <v>#N/A</v>
      </c>
      <c r="D1427" s="44">
        <v>2300</v>
      </c>
    </row>
    <row r="1428" spans="1:4" ht="27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27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27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27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27" thickBot="1" x14ac:dyDescent="0.3">
      <c r="A1433" s="43" t="s">
        <v>19</v>
      </c>
      <c r="B1433" s="43" t="s">
        <v>1452</v>
      </c>
      <c r="C1433" s="45" t="e">
        <v>#N/A</v>
      </c>
      <c r="D1433" s="44">
        <v>2300</v>
      </c>
    </row>
    <row r="1434" spans="1:4" ht="27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39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27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27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27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27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27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27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27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27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27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27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27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27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27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39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27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27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27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27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39.75" thickBot="1" x14ac:dyDescent="0.3">
      <c r="A1455" s="43" t="s">
        <v>23</v>
      </c>
      <c r="B1455" s="43" t="s">
        <v>1474</v>
      </c>
      <c r="C1455" s="45" t="e">
        <v>#N/A</v>
      </c>
      <c r="D1455" s="44">
        <v>2300</v>
      </c>
    </row>
    <row r="1456" spans="1:4" ht="27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27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27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27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39.75" thickBot="1" x14ac:dyDescent="0.3">
      <c r="A1460" s="43" t="s">
        <v>22</v>
      </c>
      <c r="B1460" s="43" t="s">
        <v>1479</v>
      </c>
      <c r="C1460" s="45" t="e">
        <v>#N/A</v>
      </c>
      <c r="D1460" s="44">
        <v>2200</v>
      </c>
    </row>
    <row r="1461" spans="1:4" ht="27" thickBot="1" x14ac:dyDescent="0.3">
      <c r="A1461" s="43" t="s">
        <v>22</v>
      </c>
      <c r="B1461" s="43" t="s">
        <v>1480</v>
      </c>
      <c r="C1461" s="45" t="e">
        <v>#N/A</v>
      </c>
      <c r="D1461" s="44">
        <v>2200</v>
      </c>
    </row>
    <row r="1462" spans="1:4" ht="27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27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27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27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27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27" thickBot="1" x14ac:dyDescent="0.3">
      <c r="A1467" s="43" t="s">
        <v>22</v>
      </c>
      <c r="B1467" s="43" t="s">
        <v>1486</v>
      </c>
      <c r="C1467" s="44">
        <v>0.84444444439999999</v>
      </c>
      <c r="D1467" s="44">
        <v>2200</v>
      </c>
    </row>
    <row r="1468" spans="1:4" ht="27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27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27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27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27" thickBot="1" x14ac:dyDescent="0.3">
      <c r="A1472" s="43" t="s">
        <v>23</v>
      </c>
      <c r="B1472" s="43" t="s">
        <v>1491</v>
      </c>
      <c r="C1472" s="44">
        <v>3.4606741570000001</v>
      </c>
      <c r="D1472" s="44">
        <v>2100</v>
      </c>
    </row>
    <row r="1473" spans="1:4" ht="27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27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27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27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27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27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27" thickBot="1" x14ac:dyDescent="0.3">
      <c r="A1479" s="43" t="s">
        <v>19</v>
      </c>
      <c r="B1479" s="43" t="s">
        <v>1498</v>
      </c>
      <c r="C1479" s="45" t="e">
        <v>#N/A</v>
      </c>
      <c r="D1479" s="44">
        <v>2100</v>
      </c>
    </row>
    <row r="1480" spans="1:4" ht="27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27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27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27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39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27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27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27" thickBot="1" x14ac:dyDescent="0.3">
      <c r="A1487" s="43" t="s">
        <v>23</v>
      </c>
      <c r="B1487" s="43" t="s">
        <v>1506</v>
      </c>
      <c r="C1487" s="44">
        <v>2.9350649350000002</v>
      </c>
      <c r="D1487" s="44">
        <v>2000</v>
      </c>
    </row>
    <row r="1488" spans="1:4" ht="27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27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27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27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27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27" thickBot="1" x14ac:dyDescent="0.3">
      <c r="A1493" s="43" t="s">
        <v>22</v>
      </c>
      <c r="B1493" s="43" t="s">
        <v>1512</v>
      </c>
      <c r="C1493" s="45" t="e">
        <v>#N/A</v>
      </c>
      <c r="D1493" s="44">
        <v>2000</v>
      </c>
    </row>
    <row r="1494" spans="1:4" ht="39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27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27" thickBot="1" x14ac:dyDescent="0.3">
      <c r="A1496" s="43" t="s">
        <v>19</v>
      </c>
      <c r="B1496" s="43" t="s">
        <v>1515</v>
      </c>
      <c r="C1496" s="45" t="e">
        <v>#N/A</v>
      </c>
      <c r="D1496" s="44">
        <v>2000</v>
      </c>
    </row>
    <row r="1497" spans="1:4" ht="27" thickBot="1" x14ac:dyDescent="0.3">
      <c r="A1497" s="43" t="s">
        <v>23</v>
      </c>
      <c r="B1497" s="43" t="s">
        <v>1516</v>
      </c>
      <c r="C1497" s="44">
        <v>2.4166666669999999</v>
      </c>
      <c r="D1497" s="44">
        <v>2000</v>
      </c>
    </row>
    <row r="1498" spans="1:4" ht="27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27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27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27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27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27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27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39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27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27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39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27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27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27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27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39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27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39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39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27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27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27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27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27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27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27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27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27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27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27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39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27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27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27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27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27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27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27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27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27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27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27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27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39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27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27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27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27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27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27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27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27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39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27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27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27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27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27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27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39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27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27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27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27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27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27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27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27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27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27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39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27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27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27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27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27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27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27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27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27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39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27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27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27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27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27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39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27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27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39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27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27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27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27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27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39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27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27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27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39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27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27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27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27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27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27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27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27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27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27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27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27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27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27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27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27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27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39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27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27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27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27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27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27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27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27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39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27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27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27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27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27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27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27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27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27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27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27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27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27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27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27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27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27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27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27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27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27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27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27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27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27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27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27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27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27" thickBot="1" x14ac:dyDescent="0.3">
      <c r="A1661" s="43" t="s">
        <v>19</v>
      </c>
      <c r="B1661" s="43" t="s">
        <v>186</v>
      </c>
      <c r="C1661" s="44">
        <v>10.446540880000001</v>
      </c>
      <c r="D1661" s="44">
        <v>5500</v>
      </c>
    </row>
    <row r="1662" spans="1:4" ht="27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39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27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27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27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27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27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27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27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27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27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27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27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27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27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27" thickBot="1" x14ac:dyDescent="0.3">
      <c r="A1677" s="43" t="s">
        <v>19</v>
      </c>
      <c r="B1677" s="43" t="s">
        <v>202</v>
      </c>
      <c r="C1677" s="44">
        <v>9.3407407409999994</v>
      </c>
      <c r="D1677" s="44">
        <v>5400</v>
      </c>
    </row>
    <row r="1678" spans="1:4" ht="27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27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27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27" thickBot="1" x14ac:dyDescent="0.3">
      <c r="A1681" s="43" t="s">
        <v>22</v>
      </c>
      <c r="B1681" s="43" t="s">
        <v>206</v>
      </c>
      <c r="C1681" s="44">
        <v>10.0516129</v>
      </c>
      <c r="D1681" s="44">
        <v>5300</v>
      </c>
    </row>
    <row r="1682" spans="1:4" ht="27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27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27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27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39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27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27" thickBot="1" x14ac:dyDescent="0.3">
      <c r="A1688" s="43" t="s">
        <v>19</v>
      </c>
      <c r="B1688" s="43" t="s">
        <v>213</v>
      </c>
      <c r="C1688" s="44">
        <v>10.56962025</v>
      </c>
      <c r="D1688" s="44">
        <v>5200</v>
      </c>
    </row>
    <row r="1689" spans="1:4" ht="27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27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27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27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27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27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27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39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27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27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39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27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27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27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27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27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27" thickBot="1" x14ac:dyDescent="0.3">
      <c r="A1705" s="43" t="s">
        <v>22</v>
      </c>
      <c r="B1705" s="43" t="s">
        <v>230</v>
      </c>
      <c r="C1705" s="44">
        <v>8.2658227849999992</v>
      </c>
      <c r="D1705" s="44">
        <v>5000</v>
      </c>
    </row>
    <row r="1706" spans="1:4" ht="27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27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27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27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27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27" thickBot="1" x14ac:dyDescent="0.3">
      <c r="A1711" s="43" t="s">
        <v>21</v>
      </c>
      <c r="B1711" s="43" t="s">
        <v>236</v>
      </c>
      <c r="C1711" s="44">
        <v>10.043478260000001</v>
      </c>
      <c r="D1711" s="44">
        <v>5000</v>
      </c>
    </row>
    <row r="1712" spans="1:4" ht="27" thickBot="1" x14ac:dyDescent="0.3">
      <c r="A1712" s="43" t="s">
        <v>19</v>
      </c>
      <c r="B1712" s="43" t="s">
        <v>237</v>
      </c>
      <c r="C1712" s="44">
        <v>7.7777777779999999</v>
      </c>
      <c r="D1712" s="44">
        <v>5000</v>
      </c>
    </row>
    <row r="1713" spans="1:4" ht="27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27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27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27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27" thickBot="1" x14ac:dyDescent="0.3">
      <c r="A1718" s="43" t="s">
        <v>19</v>
      </c>
      <c r="B1718" s="43" t="s">
        <v>243</v>
      </c>
      <c r="C1718" s="44">
        <v>8.1466666669999999</v>
      </c>
      <c r="D1718" s="44">
        <v>4900</v>
      </c>
    </row>
    <row r="1719" spans="1:4" ht="27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27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27" thickBot="1" x14ac:dyDescent="0.3">
      <c r="A1721" s="43" t="s">
        <v>24</v>
      </c>
      <c r="B1721" s="43" t="s">
        <v>246</v>
      </c>
      <c r="C1721" s="44">
        <v>6.2149532709999997</v>
      </c>
      <c r="D1721" s="44">
        <v>4900</v>
      </c>
    </row>
    <row r="1722" spans="1:4" ht="27" thickBot="1" x14ac:dyDescent="0.3">
      <c r="A1722" s="43" t="s">
        <v>22</v>
      </c>
      <c r="B1722" s="43" t="s">
        <v>247</v>
      </c>
      <c r="C1722" s="44">
        <v>7.0723684210000002</v>
      </c>
      <c r="D1722" s="44">
        <v>4900</v>
      </c>
    </row>
    <row r="1723" spans="1:4" ht="27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27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27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27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27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27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27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27" thickBot="1" x14ac:dyDescent="0.3">
      <c r="A1730" s="43" t="s">
        <v>22</v>
      </c>
      <c r="B1730" s="43" t="s">
        <v>255</v>
      </c>
      <c r="C1730" s="44">
        <v>8.9166666669999994</v>
      </c>
      <c r="D1730" s="44">
        <v>4800</v>
      </c>
    </row>
    <row r="1731" spans="1:4" ht="39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27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39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27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27" thickBot="1" x14ac:dyDescent="0.3">
      <c r="A1735" s="43" t="s">
        <v>19</v>
      </c>
      <c r="B1735" s="43" t="s">
        <v>260</v>
      </c>
      <c r="C1735" s="44">
        <v>8.4600000000000009</v>
      </c>
      <c r="D1735" s="44">
        <v>4800</v>
      </c>
    </row>
    <row r="1736" spans="1:4" ht="27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39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27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27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27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27" thickBot="1" x14ac:dyDescent="0.3">
      <c r="A1741" s="43" t="s">
        <v>23</v>
      </c>
      <c r="B1741" s="43" t="s">
        <v>266</v>
      </c>
      <c r="C1741" s="44">
        <v>7.3262411350000001</v>
      </c>
      <c r="D1741" s="44">
        <v>4700</v>
      </c>
    </row>
    <row r="1742" spans="1:4" ht="27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27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27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27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27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27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27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27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27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27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27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27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27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27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27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27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27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27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39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27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27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27" thickBot="1" x14ac:dyDescent="0.3">
      <c r="A1763" s="43" t="s">
        <v>19</v>
      </c>
      <c r="B1763" s="43" t="s">
        <v>288</v>
      </c>
      <c r="C1763" s="44">
        <v>8.1319444440000002</v>
      </c>
      <c r="D1763" s="44">
        <v>4600</v>
      </c>
    </row>
    <row r="1764" spans="1:4" ht="39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27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27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27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27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27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27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27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27" thickBot="1" x14ac:dyDescent="0.3">
      <c r="A1773" s="43" t="s">
        <v>19</v>
      </c>
      <c r="B1773" s="43" t="s">
        <v>298</v>
      </c>
      <c r="C1773" s="44">
        <v>8.6666666669999994</v>
      </c>
      <c r="D1773" s="44">
        <v>4500</v>
      </c>
    </row>
    <row r="1774" spans="1:4" ht="27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27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27" thickBot="1" x14ac:dyDescent="0.3">
      <c r="A1776" s="43" t="s">
        <v>21</v>
      </c>
      <c r="B1776" s="43" t="s">
        <v>301</v>
      </c>
      <c r="C1776" s="44">
        <v>7.5840707959999998</v>
      </c>
      <c r="D1776" s="44">
        <v>4500</v>
      </c>
    </row>
    <row r="1777" spans="1:4" ht="27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27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27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27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27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39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27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27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27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39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39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27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27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27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39.75" thickBot="1" x14ac:dyDescent="0.3">
      <c r="A1792" s="43" t="s">
        <v>21</v>
      </c>
      <c r="B1792" s="43" t="s">
        <v>317</v>
      </c>
      <c r="C1792" s="44">
        <v>6.7161290320000004</v>
      </c>
      <c r="D1792" s="44">
        <v>4400</v>
      </c>
    </row>
    <row r="1793" spans="1:4" ht="27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27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27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27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27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27" thickBot="1" x14ac:dyDescent="0.3">
      <c r="A1798" s="43" t="s">
        <v>23</v>
      </c>
      <c r="B1798" s="43" t="s">
        <v>323</v>
      </c>
      <c r="C1798" s="44">
        <v>7.6326530610000001</v>
      </c>
      <c r="D1798" s="44">
        <v>4400</v>
      </c>
    </row>
    <row r="1799" spans="1:4" ht="27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27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27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27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27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27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27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27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27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27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27" thickBot="1" x14ac:dyDescent="0.3">
      <c r="A1811" s="43" t="s">
        <v>19</v>
      </c>
      <c r="B1811" s="43" t="s">
        <v>336</v>
      </c>
      <c r="C1811" s="44">
        <v>8.8209876539999996</v>
      </c>
      <c r="D1811" s="44">
        <v>4300</v>
      </c>
    </row>
    <row r="1812" spans="1:4" ht="27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27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27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27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27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27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27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27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27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27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27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27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27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27" thickBot="1" x14ac:dyDescent="0.3">
      <c r="A1825" s="43" t="s">
        <v>19</v>
      </c>
      <c r="B1825" s="43" t="s">
        <v>349</v>
      </c>
      <c r="C1825" s="44">
        <v>7.9808917199999998</v>
      </c>
      <c r="D1825" s="44">
        <v>4200</v>
      </c>
    </row>
    <row r="1826" spans="1:4" ht="27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27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27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27" thickBot="1" x14ac:dyDescent="0.3">
      <c r="A1829" s="43" t="s">
        <v>23</v>
      </c>
      <c r="B1829" s="43" t="s">
        <v>353</v>
      </c>
      <c r="C1829" s="44">
        <v>6.5</v>
      </c>
      <c r="D1829" s="44">
        <v>4200</v>
      </c>
    </row>
    <row r="1830" spans="1:4" ht="27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27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27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27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27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27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27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27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27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27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27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39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27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27" thickBot="1" x14ac:dyDescent="0.3">
      <c r="A1844" s="43" t="s">
        <v>19</v>
      </c>
      <c r="B1844" s="43" t="s">
        <v>368</v>
      </c>
      <c r="C1844" s="45" t="e">
        <v>#N/A</v>
      </c>
      <c r="D1844" s="44">
        <v>4200</v>
      </c>
    </row>
    <row r="1845" spans="1:4" ht="27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27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27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27" thickBot="1" x14ac:dyDescent="0.3">
      <c r="A1848" s="43" t="s">
        <v>22</v>
      </c>
      <c r="B1848" s="43" t="s">
        <v>372</v>
      </c>
      <c r="C1848" s="44">
        <v>6.4626865670000004</v>
      </c>
      <c r="D1848" s="44">
        <v>4200</v>
      </c>
    </row>
    <row r="1849" spans="1:4" ht="27" thickBot="1" x14ac:dyDescent="0.3">
      <c r="A1849" s="43" t="s">
        <v>1</v>
      </c>
      <c r="B1849" s="43" t="s">
        <v>373</v>
      </c>
      <c r="C1849" s="44">
        <v>7.6126760559999997</v>
      </c>
      <c r="D1849" s="44">
        <v>4200</v>
      </c>
    </row>
    <row r="1850" spans="1:4" ht="27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27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27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27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27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27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27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27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27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27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27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27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27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39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27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27" thickBot="1" x14ac:dyDescent="0.3">
      <c r="A1866" s="43" t="s">
        <v>22</v>
      </c>
      <c r="B1866" s="43" t="s">
        <v>390</v>
      </c>
      <c r="C1866" s="44">
        <v>6.9104477610000004</v>
      </c>
      <c r="D1866" s="44">
        <v>4100</v>
      </c>
    </row>
    <row r="1867" spans="1:4" ht="27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27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27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27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27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27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27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27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27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27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27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27" thickBot="1" x14ac:dyDescent="0.3">
      <c r="A1879" s="43" t="s">
        <v>19</v>
      </c>
      <c r="B1879" s="43" t="s">
        <v>403</v>
      </c>
      <c r="C1879" s="44">
        <v>5.3577981650000002</v>
      </c>
      <c r="D1879" s="44">
        <v>4100</v>
      </c>
    </row>
    <row r="1880" spans="1:4" ht="27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27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27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27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27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27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27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27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27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27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27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27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27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27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27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27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27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27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27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27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27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27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27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27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27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27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27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27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27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27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27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27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27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27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27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27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27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27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27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27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27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27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39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27" thickBot="1" x14ac:dyDescent="0.3">
      <c r="A1923" s="43" t="s">
        <v>24</v>
      </c>
      <c r="B1923" s="43" t="s">
        <v>445</v>
      </c>
      <c r="C1923" s="44">
        <v>8.8775510200000003</v>
      </c>
      <c r="D1923" s="44">
        <v>4000</v>
      </c>
    </row>
    <row r="1924" spans="1:4" ht="27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27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27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27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27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39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27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27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27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27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27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27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27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27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27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39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27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27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27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27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27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27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27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27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27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27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27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27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27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27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27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27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27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27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39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27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27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27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39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27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27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27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27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27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27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27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27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27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27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27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39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27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27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27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27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39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27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27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27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27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27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27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27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27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27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27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39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27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27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27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27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27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27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27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39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27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27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27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27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27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39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27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27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27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27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27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27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27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27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39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27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27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27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27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27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27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27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27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27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27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27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27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27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27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27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27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27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27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27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27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27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39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27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27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39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27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27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27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27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27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27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27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27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27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27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27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27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27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27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27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27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27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27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27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27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27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27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27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27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27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27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27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39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27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27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39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39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27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27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27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39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39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27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27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27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27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27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39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27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27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27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27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39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27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27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27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27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27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27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39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27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27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27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27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27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27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27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27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39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27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27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27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39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27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27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27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27" thickBot="1" x14ac:dyDescent="0.3">
      <c r="A2116" s="43" t="s">
        <v>24</v>
      </c>
      <c r="B2116" s="43" t="s">
        <v>637</v>
      </c>
      <c r="C2116" s="44">
        <v>8.42</v>
      </c>
      <c r="D2116" s="44">
        <v>4000</v>
      </c>
    </row>
    <row r="2117" spans="1:4" ht="27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27" thickBot="1" x14ac:dyDescent="0.3">
      <c r="A2118" s="43" t="s">
        <v>19</v>
      </c>
      <c r="B2118" s="43" t="s">
        <v>639</v>
      </c>
      <c r="C2118" s="44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27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39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27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27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27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27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27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27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27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39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27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27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39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27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27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39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27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27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27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27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27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27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27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27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27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27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27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39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27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27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27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27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27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27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27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27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27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27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27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27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27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27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27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27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27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39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27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27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27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27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27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27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27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27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27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27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39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27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27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27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27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27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27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27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27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27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27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27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39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27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27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27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52.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27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27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27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27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27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27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27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27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27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27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27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27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27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27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27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27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27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39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27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27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27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39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27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27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27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27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27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27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27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27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27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27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27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27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27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27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27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27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39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39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27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27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39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27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27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27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27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27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27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27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27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27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39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39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27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27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27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27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27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27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27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27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27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27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27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39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27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27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27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27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27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27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27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27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27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27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27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27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27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27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39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27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27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27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27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27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27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39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27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27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27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27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27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27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27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27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27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27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27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27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27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39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27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27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39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27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39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39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27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27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27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27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27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27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27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27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27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27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27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27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27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27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27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39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27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27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27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27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27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27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27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27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27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27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27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27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27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27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27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27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27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27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27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27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39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27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39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27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27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27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27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27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27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27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27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39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27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27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27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27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27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27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27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27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27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27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27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27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27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27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27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27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27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27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27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27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39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27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27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27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27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27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27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27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27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27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39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27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27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27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27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27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27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27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27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27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27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27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27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27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27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27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27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27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27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27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27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27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27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27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27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27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27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27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27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27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27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27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27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27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27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27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39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27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27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27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27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27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27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27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27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27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27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27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27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27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27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27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27" thickBot="1" x14ac:dyDescent="0.3">
      <c r="A2438" s="43" t="s">
        <v>24</v>
      </c>
      <c r="B2438" s="43" t="s">
        <v>959</v>
      </c>
      <c r="C2438" s="44">
        <v>7.8679245279999996</v>
      </c>
      <c r="D2438" s="44">
        <v>3900</v>
      </c>
    </row>
    <row r="2439" spans="1:4" ht="27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27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27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27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27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27" thickBot="1" x14ac:dyDescent="0.3">
      <c r="A2444" s="43" t="s">
        <v>24</v>
      </c>
      <c r="B2444" s="43" t="s">
        <v>965</v>
      </c>
      <c r="C2444" s="44">
        <v>5.6607142860000002</v>
      </c>
      <c r="D2444" s="44">
        <v>3900</v>
      </c>
    </row>
    <row r="2445" spans="1:4" ht="27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27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27" thickBot="1" x14ac:dyDescent="0.3">
      <c r="A2447" s="43" t="s">
        <v>19</v>
      </c>
      <c r="B2447" s="43" t="s">
        <v>968</v>
      </c>
      <c r="C2447" s="44">
        <v>4.2167832169999997</v>
      </c>
      <c r="D2447" s="44">
        <v>3900</v>
      </c>
    </row>
    <row r="2448" spans="1:4" ht="27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27" thickBot="1" x14ac:dyDescent="0.3">
      <c r="A2449" s="43" t="s">
        <v>24</v>
      </c>
      <c r="B2449" s="43" t="s">
        <v>970</v>
      </c>
      <c r="C2449" s="44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27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27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39.75" thickBot="1" x14ac:dyDescent="0.3">
      <c r="A2453" s="43" t="s">
        <v>19</v>
      </c>
      <c r="B2453" s="43" t="s">
        <v>974</v>
      </c>
      <c r="C2453" s="44">
        <v>6.4761904760000002</v>
      </c>
      <c r="D2453" s="44">
        <v>3900</v>
      </c>
    </row>
    <row r="2454" spans="1:4" ht="27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27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27" thickBot="1" x14ac:dyDescent="0.3">
      <c r="A2456" s="43" t="s">
        <v>19</v>
      </c>
      <c r="B2456" s="43" t="s">
        <v>977</v>
      </c>
      <c r="C2456" s="44">
        <v>6.5454545450000001</v>
      </c>
      <c r="D2456" s="44">
        <v>3900</v>
      </c>
    </row>
    <row r="2457" spans="1:4" ht="27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27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27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27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27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27" thickBot="1" x14ac:dyDescent="0.3">
      <c r="A2462" s="43" t="s">
        <v>19</v>
      </c>
      <c r="B2462" s="43" t="s">
        <v>983</v>
      </c>
      <c r="C2462" s="45" t="e">
        <v>#N/A</v>
      </c>
      <c r="D2462" s="44">
        <v>3800</v>
      </c>
    </row>
    <row r="2463" spans="1:4" ht="39.75" thickBot="1" x14ac:dyDescent="0.3">
      <c r="A2463" s="43" t="s">
        <v>19</v>
      </c>
      <c r="B2463" s="43" t="s">
        <v>984</v>
      </c>
      <c r="C2463" s="44">
        <v>7.7908496730000003</v>
      </c>
      <c r="D2463" s="44">
        <v>3800</v>
      </c>
    </row>
    <row r="2464" spans="1:4" ht="27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27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39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27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27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27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27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27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39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27" thickBot="1" x14ac:dyDescent="0.3">
      <c r="A2473" s="43" t="s">
        <v>24</v>
      </c>
      <c r="B2473" s="43" t="s">
        <v>994</v>
      </c>
      <c r="C2473" s="44">
        <v>6.845238095</v>
      </c>
      <c r="D2473" s="44">
        <v>3700</v>
      </c>
    </row>
    <row r="2474" spans="1:4" ht="27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39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27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27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4">
        <v>2.7441860469999999</v>
      </c>
      <c r="D2478" s="44">
        <v>3700</v>
      </c>
    </row>
    <row r="2479" spans="1:4" ht="27" thickBot="1" x14ac:dyDescent="0.3">
      <c r="A2479" s="43" t="s">
        <v>19</v>
      </c>
      <c r="B2479" s="43" t="s">
        <v>1000</v>
      </c>
      <c r="C2479" s="44">
        <v>7.4685314690000002</v>
      </c>
      <c r="D2479" s="44">
        <v>3700</v>
      </c>
    </row>
    <row r="2480" spans="1:4" ht="27" thickBot="1" x14ac:dyDescent="0.3">
      <c r="A2480" s="43" t="s">
        <v>24</v>
      </c>
      <c r="B2480" s="43" t="s">
        <v>1001</v>
      </c>
      <c r="C2480" s="44">
        <v>5.1355932199999996</v>
      </c>
      <c r="D2480" s="44">
        <v>3700</v>
      </c>
    </row>
    <row r="2481" spans="1:4" ht="27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27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27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27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27" thickBot="1" x14ac:dyDescent="0.3">
      <c r="A2485" s="43" t="s">
        <v>19</v>
      </c>
      <c r="B2485" s="43" t="s">
        <v>1006</v>
      </c>
      <c r="C2485" s="44">
        <v>3.5714285710000002</v>
      </c>
      <c r="D2485" s="44">
        <v>3700</v>
      </c>
    </row>
    <row r="2486" spans="1:4" ht="27" thickBot="1" x14ac:dyDescent="0.3">
      <c r="A2486" s="43" t="s">
        <v>24</v>
      </c>
      <c r="B2486" s="43" t="s">
        <v>1007</v>
      </c>
      <c r="C2486" s="44">
        <v>6.2897196260000001</v>
      </c>
      <c r="D2486" s="44">
        <v>3700</v>
      </c>
    </row>
    <row r="2487" spans="1:4" ht="27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27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39.75" thickBot="1" x14ac:dyDescent="0.3">
      <c r="A2489" s="43" t="s">
        <v>19</v>
      </c>
      <c r="B2489" s="43" t="s">
        <v>1010</v>
      </c>
      <c r="C2489" s="44">
        <v>5.28</v>
      </c>
      <c r="D2489" s="44">
        <v>3700</v>
      </c>
    </row>
    <row r="2490" spans="1:4" ht="27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27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27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27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27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39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39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27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27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27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39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27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27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27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27" thickBot="1" x14ac:dyDescent="0.3">
      <c r="A2504" s="43" t="s">
        <v>1</v>
      </c>
      <c r="B2504" s="43" t="s">
        <v>1025</v>
      </c>
      <c r="C2504" s="44">
        <v>6.4076923079999997</v>
      </c>
      <c r="D2504" s="44">
        <v>3500</v>
      </c>
    </row>
    <row r="2505" spans="1:4" ht="27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27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27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27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27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27" thickBot="1" x14ac:dyDescent="0.3">
      <c r="A2510" s="43" t="s">
        <v>19</v>
      </c>
      <c r="B2510" s="43" t="s">
        <v>1031</v>
      </c>
      <c r="C2510" s="44">
        <v>3.252336449</v>
      </c>
      <c r="D2510" s="44">
        <v>3500</v>
      </c>
    </row>
    <row r="2511" spans="1:4" ht="27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27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27" thickBot="1" x14ac:dyDescent="0.3">
      <c r="A2513" s="43" t="s">
        <v>19</v>
      </c>
      <c r="B2513" s="43" t="s">
        <v>1034</v>
      </c>
      <c r="C2513" s="45" t="e">
        <v>#N/A</v>
      </c>
      <c r="D2513" s="44">
        <v>3500</v>
      </c>
    </row>
    <row r="2514" spans="1:4" ht="27" thickBot="1" x14ac:dyDescent="0.3">
      <c r="A2514" s="43" t="s">
        <v>19</v>
      </c>
      <c r="B2514" s="43" t="s">
        <v>1035</v>
      </c>
      <c r="C2514" s="44">
        <v>4.6747967480000003</v>
      </c>
      <c r="D2514" s="44">
        <v>3500</v>
      </c>
    </row>
    <row r="2515" spans="1:4" ht="39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27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27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27" thickBot="1" x14ac:dyDescent="0.3">
      <c r="A2518" s="43" t="s">
        <v>1</v>
      </c>
      <c r="B2518" s="43" t="s">
        <v>1039</v>
      </c>
      <c r="C2518" s="44">
        <v>6.5442176869999997</v>
      </c>
      <c r="D2518" s="44">
        <v>3500</v>
      </c>
    </row>
    <row r="2519" spans="1:4" ht="27" thickBot="1" x14ac:dyDescent="0.3">
      <c r="A2519" s="43" t="s">
        <v>24</v>
      </c>
      <c r="B2519" s="43" t="s">
        <v>1040</v>
      </c>
      <c r="C2519" s="44">
        <v>6.921875</v>
      </c>
      <c r="D2519" s="44">
        <v>3500</v>
      </c>
    </row>
    <row r="2520" spans="1:4" ht="27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27" thickBot="1" x14ac:dyDescent="0.3">
      <c r="A2521" s="43" t="s">
        <v>19</v>
      </c>
      <c r="B2521" s="43" t="s">
        <v>1042</v>
      </c>
      <c r="C2521" s="44">
        <v>7.9673202610000002</v>
      </c>
      <c r="D2521" s="44">
        <v>3500</v>
      </c>
    </row>
    <row r="2522" spans="1:4" ht="27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27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39.75" thickBot="1" x14ac:dyDescent="0.3">
      <c r="A2524" s="43" t="s">
        <v>19</v>
      </c>
      <c r="B2524" s="43" t="s">
        <v>1045</v>
      </c>
      <c r="C2524" s="44">
        <v>6.4459459460000001</v>
      </c>
      <c r="D2524" s="44">
        <v>3500</v>
      </c>
    </row>
    <row r="2525" spans="1:4" ht="39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27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27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27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27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27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27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27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27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27" thickBot="1" x14ac:dyDescent="0.3">
      <c r="A2534" s="43" t="s">
        <v>1</v>
      </c>
      <c r="B2534" s="43" t="s">
        <v>1055</v>
      </c>
      <c r="C2534" s="44">
        <v>5.2558139529999996</v>
      </c>
      <c r="D2534" s="44">
        <v>3400</v>
      </c>
    </row>
    <row r="2535" spans="1:4" ht="27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39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27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27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39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27" thickBot="1" x14ac:dyDescent="0.3">
      <c r="A2540" s="43" t="s">
        <v>19</v>
      </c>
      <c r="B2540" s="43" t="s">
        <v>1061</v>
      </c>
      <c r="C2540" s="44">
        <v>5.1641791039999996</v>
      </c>
      <c r="D2540" s="44">
        <v>3400</v>
      </c>
    </row>
    <row r="2541" spans="1:4" ht="27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27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27" thickBot="1" x14ac:dyDescent="0.3">
      <c r="A2543" s="43" t="s">
        <v>21</v>
      </c>
      <c r="B2543" s="43" t="s">
        <v>1064</v>
      </c>
      <c r="C2543" s="44">
        <v>6.8702290079999999</v>
      </c>
      <c r="D2543" s="44">
        <v>3400</v>
      </c>
    </row>
    <row r="2544" spans="1:4" ht="27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27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27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27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27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27" thickBot="1" x14ac:dyDescent="0.3">
      <c r="A2549" s="43" t="s">
        <v>19</v>
      </c>
      <c r="B2549" s="43" t="s">
        <v>1070</v>
      </c>
      <c r="C2549" s="45" t="e">
        <v>#N/A</v>
      </c>
      <c r="D2549" s="44">
        <v>3400</v>
      </c>
    </row>
    <row r="2550" spans="1:4" ht="27" thickBot="1" x14ac:dyDescent="0.3">
      <c r="A2550" s="43" t="s">
        <v>1</v>
      </c>
      <c r="B2550" s="43" t="s">
        <v>1071</v>
      </c>
      <c r="C2550" s="44">
        <v>7.719178082</v>
      </c>
      <c r="D2550" s="44">
        <v>3400</v>
      </c>
    </row>
    <row r="2551" spans="1:4" ht="27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27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27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27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27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27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27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27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27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27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27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27" thickBot="1" x14ac:dyDescent="0.3">
      <c r="A2563" s="43" t="s">
        <v>24</v>
      </c>
      <c r="B2563" s="43" t="s">
        <v>1084</v>
      </c>
      <c r="C2563" s="44">
        <v>6.7111111110000001</v>
      </c>
      <c r="D2563" s="44">
        <v>3300</v>
      </c>
    </row>
    <row r="2564" spans="1:4" ht="27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27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27" thickBot="1" x14ac:dyDescent="0.3">
      <c r="A2566" s="43" t="s">
        <v>24</v>
      </c>
      <c r="B2566" s="43" t="s">
        <v>1087</v>
      </c>
      <c r="C2566" s="44">
        <v>5.7777777779999999</v>
      </c>
      <c r="D2566" s="44">
        <v>3300</v>
      </c>
    </row>
    <row r="2567" spans="1:4" ht="27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27" thickBot="1" x14ac:dyDescent="0.3">
      <c r="A2568" s="43" t="s">
        <v>21</v>
      </c>
      <c r="B2568" s="43" t="s">
        <v>1089</v>
      </c>
      <c r="C2568" s="44">
        <v>2.8770491800000002</v>
      </c>
      <c r="D2568" s="44">
        <v>3300</v>
      </c>
    </row>
    <row r="2569" spans="1:4" ht="27" thickBot="1" x14ac:dyDescent="0.3">
      <c r="A2569" s="43" t="s">
        <v>22</v>
      </c>
      <c r="B2569" s="43" t="s">
        <v>1090</v>
      </c>
      <c r="C2569" s="45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27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27" thickBot="1" x14ac:dyDescent="0.3">
      <c r="A2572" s="43" t="s">
        <v>1</v>
      </c>
      <c r="B2572" s="43" t="s">
        <v>1093</v>
      </c>
      <c r="C2572" s="45" t="e">
        <v>#N/A</v>
      </c>
      <c r="D2572" s="44">
        <v>3300</v>
      </c>
    </row>
    <row r="2573" spans="1:4" ht="27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27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27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27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27" thickBot="1" x14ac:dyDescent="0.3">
      <c r="A2577" s="43" t="s">
        <v>24</v>
      </c>
      <c r="B2577" s="43" t="s">
        <v>1098</v>
      </c>
      <c r="C2577" s="45" t="e">
        <v>#N/A</v>
      </c>
      <c r="D2577" s="44">
        <v>3200</v>
      </c>
    </row>
    <row r="2578" spans="1:4" ht="27" thickBot="1" x14ac:dyDescent="0.3">
      <c r="A2578" s="43" t="s">
        <v>24</v>
      </c>
      <c r="B2578" s="43" t="s">
        <v>1099</v>
      </c>
      <c r="C2578" s="45" t="e">
        <v>#N/A</v>
      </c>
      <c r="D2578" s="44">
        <v>3200</v>
      </c>
    </row>
    <row r="2579" spans="1:4" ht="27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27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27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27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27" thickBot="1" x14ac:dyDescent="0.3">
      <c r="A2583" s="43" t="s">
        <v>21</v>
      </c>
      <c r="B2583" s="43" t="s">
        <v>1104</v>
      </c>
      <c r="C2583" s="44">
        <v>3.9312977099999999</v>
      </c>
      <c r="D2583" s="44">
        <v>3200</v>
      </c>
    </row>
    <row r="2584" spans="1:4" ht="27" thickBot="1" x14ac:dyDescent="0.3">
      <c r="A2584" s="43" t="s">
        <v>21</v>
      </c>
      <c r="B2584" s="43" t="s">
        <v>1105</v>
      </c>
      <c r="C2584" s="44">
        <v>3.8555555560000001</v>
      </c>
      <c r="D2584" s="44">
        <v>3200</v>
      </c>
    </row>
    <row r="2585" spans="1:4" ht="27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27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27" thickBot="1" x14ac:dyDescent="0.3">
      <c r="A2587" s="43" t="s">
        <v>24</v>
      </c>
      <c r="B2587" s="43" t="s">
        <v>1108</v>
      </c>
      <c r="C2587" s="45" t="e">
        <v>#N/A</v>
      </c>
      <c r="D2587" s="44">
        <v>3200</v>
      </c>
    </row>
    <row r="2588" spans="1:4" ht="27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27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27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27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27" thickBot="1" x14ac:dyDescent="0.3">
      <c r="A2592" s="43" t="s">
        <v>22</v>
      </c>
      <c r="B2592" s="43" t="s">
        <v>1113</v>
      </c>
      <c r="C2592" s="45" t="e">
        <v>#N/A</v>
      </c>
      <c r="D2592" s="44">
        <v>3200</v>
      </c>
    </row>
    <row r="2593" spans="1:4" ht="27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27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27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39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27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27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27" thickBot="1" x14ac:dyDescent="0.3">
      <c r="A2599" s="43" t="s">
        <v>22</v>
      </c>
      <c r="B2599" s="43" t="s">
        <v>1120</v>
      </c>
      <c r="C2599" s="44">
        <v>7.9801324500000002</v>
      </c>
      <c r="D2599" s="44">
        <v>3200</v>
      </c>
    </row>
    <row r="2600" spans="1:4" ht="27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27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27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27" thickBot="1" x14ac:dyDescent="0.3">
      <c r="A2603" s="43" t="s">
        <v>19</v>
      </c>
      <c r="B2603" s="43" t="s">
        <v>603</v>
      </c>
      <c r="C2603" s="43"/>
      <c r="D2603" s="44">
        <v>4000</v>
      </c>
    </row>
    <row r="2604" spans="1:4" ht="27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27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39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27" thickBot="1" x14ac:dyDescent="0.3">
      <c r="A2607" s="43" t="s">
        <v>21</v>
      </c>
      <c r="B2607" s="43" t="s">
        <v>1127</v>
      </c>
      <c r="C2607" s="44">
        <v>7.0308641979999997</v>
      </c>
      <c r="D2607" s="44">
        <v>3100</v>
      </c>
    </row>
    <row r="2608" spans="1:4" ht="27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4">
        <v>5.3859649120000004</v>
      </c>
      <c r="D2609" s="44">
        <v>3100</v>
      </c>
    </row>
    <row r="2610" spans="1:4" ht="27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27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27" thickBot="1" x14ac:dyDescent="0.3">
      <c r="A2613" s="43" t="s">
        <v>19</v>
      </c>
      <c r="B2613" s="43" t="s">
        <v>1133</v>
      </c>
      <c r="C2613" s="44">
        <v>5.8712871289999997</v>
      </c>
      <c r="D2613" s="44">
        <v>3100</v>
      </c>
    </row>
    <row r="2614" spans="1:4" ht="27" thickBot="1" x14ac:dyDescent="0.3">
      <c r="A2614" s="43" t="s">
        <v>19</v>
      </c>
      <c r="B2614" s="43" t="s">
        <v>1134</v>
      </c>
      <c r="C2614" s="45" t="e">
        <v>#N/A</v>
      </c>
      <c r="D2614" s="44">
        <v>3100</v>
      </c>
    </row>
    <row r="2615" spans="1:4" ht="27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27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27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4">
        <v>3.5777777780000002</v>
      </c>
      <c r="D2618" s="44">
        <v>3100</v>
      </c>
    </row>
    <row r="2619" spans="1:4" ht="27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27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27" thickBot="1" x14ac:dyDescent="0.3">
      <c r="A2621" s="43" t="s">
        <v>24</v>
      </c>
      <c r="B2621" s="43" t="s">
        <v>1141</v>
      </c>
      <c r="C2621" s="44">
        <v>5.9333333330000002</v>
      </c>
      <c r="D2621" s="44">
        <v>3100</v>
      </c>
    </row>
    <row r="2622" spans="1:4" ht="27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27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27" thickBot="1" x14ac:dyDescent="0.3">
      <c r="A2624" s="43" t="s">
        <v>1</v>
      </c>
      <c r="B2624" s="43" t="s">
        <v>1144</v>
      </c>
      <c r="C2624" s="44">
        <v>6.2857142860000002</v>
      </c>
      <c r="D2624" s="44">
        <v>3100</v>
      </c>
    </row>
    <row r="2625" spans="1:4" ht="27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27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27" thickBot="1" x14ac:dyDescent="0.3">
      <c r="A2627" s="43" t="s">
        <v>19</v>
      </c>
      <c r="B2627" s="43" t="s">
        <v>1147</v>
      </c>
      <c r="C2627" s="45" t="e">
        <v>#N/A</v>
      </c>
      <c r="D2627" s="44">
        <v>3000</v>
      </c>
    </row>
    <row r="2628" spans="1:4" ht="27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27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27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27" thickBot="1" x14ac:dyDescent="0.3">
      <c r="A2631" s="43" t="s">
        <v>23</v>
      </c>
      <c r="B2631" s="43" t="s">
        <v>1151</v>
      </c>
      <c r="C2631" s="44">
        <v>4.7380952379999997</v>
      </c>
      <c r="D2631" s="44">
        <v>3000</v>
      </c>
    </row>
    <row r="2632" spans="1:4" ht="27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27" thickBot="1" x14ac:dyDescent="0.3">
      <c r="A2633" s="43" t="s">
        <v>21</v>
      </c>
      <c r="B2633" s="43" t="s">
        <v>1153</v>
      </c>
      <c r="C2633" s="44">
        <v>4.3584905660000004</v>
      </c>
      <c r="D2633" s="44">
        <v>3000</v>
      </c>
    </row>
    <row r="2634" spans="1:4" ht="27" thickBot="1" x14ac:dyDescent="0.3">
      <c r="A2634" s="43" t="s">
        <v>23</v>
      </c>
      <c r="B2634" s="43" t="s">
        <v>1154</v>
      </c>
      <c r="C2634" s="44">
        <v>6.2682926830000003</v>
      </c>
      <c r="D2634" s="44">
        <v>3000</v>
      </c>
    </row>
    <row r="2635" spans="1:4" ht="27" thickBot="1" x14ac:dyDescent="0.3">
      <c r="A2635" s="43" t="s">
        <v>19</v>
      </c>
      <c r="B2635" s="43" t="s">
        <v>1155</v>
      </c>
      <c r="C2635" s="44">
        <v>6.2416666669999996</v>
      </c>
      <c r="D2635" s="44">
        <v>3000</v>
      </c>
    </row>
    <row r="2636" spans="1:4" ht="27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39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27" thickBot="1" x14ac:dyDescent="0.3">
      <c r="A2638" s="43" t="s">
        <v>23</v>
      </c>
      <c r="B2638" s="43" t="s">
        <v>1158</v>
      </c>
      <c r="C2638" s="45" t="e">
        <v>#N/A</v>
      </c>
      <c r="D2638" s="44">
        <v>3000</v>
      </c>
    </row>
    <row r="2639" spans="1:4" ht="27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27" thickBot="1" x14ac:dyDescent="0.3">
      <c r="A2640" s="43" t="s">
        <v>19</v>
      </c>
      <c r="B2640" s="43" t="s">
        <v>1160</v>
      </c>
      <c r="C2640" s="44">
        <v>8.6666666669999994</v>
      </c>
      <c r="D2640" s="44">
        <v>3000</v>
      </c>
    </row>
    <row r="2641" spans="1:4" ht="39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27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27" thickBot="1" x14ac:dyDescent="0.3">
      <c r="A2643" s="43" t="s">
        <v>1</v>
      </c>
      <c r="B2643" s="43" t="s">
        <v>1163</v>
      </c>
      <c r="C2643" s="45" t="e">
        <v>#N/A</v>
      </c>
      <c r="D2643" s="44">
        <v>3000</v>
      </c>
    </row>
    <row r="2644" spans="1:4" ht="27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27" thickBot="1" x14ac:dyDescent="0.3">
      <c r="A2645" s="43" t="s">
        <v>19</v>
      </c>
      <c r="B2645" s="43" t="s">
        <v>1165</v>
      </c>
      <c r="C2645" s="44">
        <v>2.363636364</v>
      </c>
      <c r="D2645" s="44">
        <v>3000</v>
      </c>
    </row>
    <row r="2646" spans="1:4" ht="39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27" thickBot="1" x14ac:dyDescent="0.3">
      <c r="A2647" s="43" t="s">
        <v>19</v>
      </c>
      <c r="B2647" s="43" t="s">
        <v>1167</v>
      </c>
      <c r="C2647" s="44">
        <v>3.7</v>
      </c>
      <c r="D2647" s="44">
        <v>3000</v>
      </c>
    </row>
    <row r="2648" spans="1:4" ht="27" thickBot="1" x14ac:dyDescent="0.3">
      <c r="A2648" s="43" t="s">
        <v>19</v>
      </c>
      <c r="B2648" s="43" t="s">
        <v>1168</v>
      </c>
      <c r="C2648" s="44">
        <v>6.4</v>
      </c>
      <c r="D2648" s="44">
        <v>3000</v>
      </c>
    </row>
    <row r="2649" spans="1:4" ht="27" thickBot="1" x14ac:dyDescent="0.3">
      <c r="A2649" s="43" t="s">
        <v>24</v>
      </c>
      <c r="B2649" s="43" t="s">
        <v>1169</v>
      </c>
      <c r="C2649" s="44">
        <v>5.6190476189999998</v>
      </c>
      <c r="D2649" s="44">
        <v>3000</v>
      </c>
    </row>
    <row r="2650" spans="1:4" ht="27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27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27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27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27" thickBot="1" x14ac:dyDescent="0.3">
      <c r="A2654" s="43" t="s">
        <v>1</v>
      </c>
      <c r="B2654" s="43" t="s">
        <v>1174</v>
      </c>
      <c r="C2654" s="44">
        <v>3.8787878789999999</v>
      </c>
      <c r="D2654" s="44">
        <v>3000</v>
      </c>
    </row>
    <row r="2655" spans="1:4" ht="27" thickBot="1" x14ac:dyDescent="0.3">
      <c r="A2655" s="43" t="s">
        <v>1</v>
      </c>
      <c r="B2655" s="43" t="s">
        <v>1175</v>
      </c>
      <c r="C2655" s="45" t="e">
        <v>#N/A</v>
      </c>
      <c r="D2655" s="44">
        <v>3000</v>
      </c>
    </row>
    <row r="2656" spans="1:4" ht="27" thickBot="1" x14ac:dyDescent="0.3">
      <c r="A2656" s="43" t="s">
        <v>24</v>
      </c>
      <c r="B2656" s="43" t="s">
        <v>1176</v>
      </c>
      <c r="C2656" s="45" t="e">
        <v>#N/A</v>
      </c>
      <c r="D2656" s="44">
        <v>3000</v>
      </c>
    </row>
    <row r="2657" spans="1:4" ht="27" thickBot="1" x14ac:dyDescent="0.3">
      <c r="A2657" s="43" t="s">
        <v>24</v>
      </c>
      <c r="B2657" s="43" t="s">
        <v>1177</v>
      </c>
      <c r="C2657" s="44">
        <v>3.296296296</v>
      </c>
      <c r="D2657" s="44">
        <v>3000</v>
      </c>
    </row>
    <row r="2658" spans="1:4" ht="27" thickBot="1" x14ac:dyDescent="0.3">
      <c r="A2658" s="43" t="s">
        <v>21</v>
      </c>
      <c r="B2658" s="43" t="s">
        <v>1178</v>
      </c>
      <c r="C2658" s="44">
        <v>2.4</v>
      </c>
      <c r="D2658" s="44">
        <v>3000</v>
      </c>
    </row>
    <row r="2659" spans="1:4" ht="27" thickBot="1" x14ac:dyDescent="0.3">
      <c r="A2659" s="43" t="s">
        <v>21</v>
      </c>
      <c r="B2659" s="43" t="s">
        <v>1179</v>
      </c>
      <c r="C2659" s="45" t="e">
        <v>#N/A</v>
      </c>
      <c r="D2659" s="44">
        <v>3000</v>
      </c>
    </row>
    <row r="2660" spans="1:4" ht="39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27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27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27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27" thickBot="1" x14ac:dyDescent="0.3">
      <c r="A2664" s="43" t="s">
        <v>19</v>
      </c>
      <c r="B2664" s="43" t="s">
        <v>1184</v>
      </c>
      <c r="C2664" s="45" t="e">
        <v>#N/A</v>
      </c>
      <c r="D2664" s="44">
        <v>3000</v>
      </c>
    </row>
    <row r="2665" spans="1:4" ht="27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27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27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27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27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27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27" thickBot="1" x14ac:dyDescent="0.3">
      <c r="A2671" s="43" t="s">
        <v>19</v>
      </c>
      <c r="B2671" s="43" t="s">
        <v>1191</v>
      </c>
      <c r="C2671" s="45" t="e">
        <v>#N/A</v>
      </c>
      <c r="D2671" s="44">
        <v>2900</v>
      </c>
    </row>
    <row r="2672" spans="1:4" ht="39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27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27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27" thickBot="1" x14ac:dyDescent="0.3">
      <c r="A2675" s="43" t="s">
        <v>19</v>
      </c>
      <c r="B2675" s="43" t="s">
        <v>1195</v>
      </c>
      <c r="C2675" s="44">
        <v>4.7</v>
      </c>
      <c r="D2675" s="44">
        <v>2900</v>
      </c>
    </row>
    <row r="2676" spans="1:4" ht="27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27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27" thickBot="1" x14ac:dyDescent="0.3">
      <c r="A2678" s="43" t="s">
        <v>19</v>
      </c>
      <c r="B2678" s="43" t="s">
        <v>1198</v>
      </c>
      <c r="C2678" s="44">
        <v>6.5294117649999999</v>
      </c>
      <c r="D2678" s="44">
        <v>2900</v>
      </c>
    </row>
    <row r="2679" spans="1:4" ht="27" thickBot="1" x14ac:dyDescent="0.3">
      <c r="A2679" s="43" t="s">
        <v>19</v>
      </c>
      <c r="B2679" s="43" t="s">
        <v>1199</v>
      </c>
      <c r="C2679" s="45" t="e">
        <v>#N/A</v>
      </c>
      <c r="D2679" s="44">
        <v>2900</v>
      </c>
    </row>
    <row r="2680" spans="1:4" ht="27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27" thickBot="1" x14ac:dyDescent="0.3">
      <c r="A2681" s="43" t="s">
        <v>19</v>
      </c>
      <c r="B2681" s="43" t="s">
        <v>1201</v>
      </c>
      <c r="C2681" s="45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4">
        <v>2.8205128209999999</v>
      </c>
      <c r="D2682" s="44">
        <v>2900</v>
      </c>
    </row>
    <row r="2683" spans="1:4" ht="27" thickBot="1" x14ac:dyDescent="0.3">
      <c r="A2683" s="43" t="s">
        <v>23</v>
      </c>
      <c r="B2683" s="43" t="s">
        <v>1203</v>
      </c>
      <c r="C2683" s="45" t="e">
        <v>#N/A</v>
      </c>
      <c r="D2683" s="44">
        <v>2900</v>
      </c>
    </row>
    <row r="2684" spans="1:4" ht="27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27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27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27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27" thickBot="1" x14ac:dyDescent="0.3">
      <c r="A2688" s="43" t="s">
        <v>24</v>
      </c>
      <c r="B2688" s="43" t="s">
        <v>1208</v>
      </c>
      <c r="C2688" s="44">
        <v>4.7558139529999996</v>
      </c>
      <c r="D2688" s="44">
        <v>2900</v>
      </c>
    </row>
    <row r="2689" spans="1:4" ht="27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27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27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27" thickBot="1" x14ac:dyDescent="0.3">
      <c r="A2692" s="43" t="s">
        <v>19</v>
      </c>
      <c r="B2692" s="43" t="s">
        <v>1212</v>
      </c>
      <c r="C2692" s="44">
        <v>3.0526315789999998</v>
      </c>
      <c r="D2692" s="44">
        <v>2900</v>
      </c>
    </row>
    <row r="2693" spans="1:4" ht="27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27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27" thickBot="1" x14ac:dyDescent="0.3">
      <c r="A2696" s="43" t="s">
        <v>19</v>
      </c>
      <c r="B2696" s="43" t="s">
        <v>1216</v>
      </c>
      <c r="C2696" s="45" t="e">
        <v>#N/A</v>
      </c>
      <c r="D2696" s="44">
        <v>2900</v>
      </c>
    </row>
    <row r="2697" spans="1:4" ht="27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27" thickBot="1" x14ac:dyDescent="0.3">
      <c r="A2698" s="43" t="s">
        <v>1</v>
      </c>
      <c r="B2698" s="43" t="s">
        <v>1218</v>
      </c>
      <c r="C2698" s="44">
        <v>6.653846154</v>
      </c>
      <c r="D2698" s="44">
        <v>2800</v>
      </c>
    </row>
    <row r="2699" spans="1:4" ht="27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39.75" thickBot="1" x14ac:dyDescent="0.3">
      <c r="A2700" s="43" t="s">
        <v>21</v>
      </c>
      <c r="B2700" s="43" t="s">
        <v>1220</v>
      </c>
      <c r="C2700" s="44">
        <v>2.5249999999999999</v>
      </c>
      <c r="D2700" s="44">
        <v>2800</v>
      </c>
    </row>
    <row r="2701" spans="1:4" ht="27" thickBot="1" x14ac:dyDescent="0.3">
      <c r="A2701" s="43" t="s">
        <v>21</v>
      </c>
      <c r="B2701" s="43" t="s">
        <v>1221</v>
      </c>
      <c r="C2701" s="45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5" t="e">
        <v>#N/A</v>
      </c>
      <c r="D2702" s="44">
        <v>2800</v>
      </c>
    </row>
    <row r="2703" spans="1:4" ht="39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27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27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27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5" t="e">
        <v>#N/A</v>
      </c>
      <c r="D2707" s="44">
        <v>2800</v>
      </c>
    </row>
    <row r="2708" spans="1:4" ht="27" thickBot="1" x14ac:dyDescent="0.3">
      <c r="A2708" s="43" t="s">
        <v>22</v>
      </c>
      <c r="B2708" s="43" t="s">
        <v>1228</v>
      </c>
      <c r="C2708" s="45" t="e">
        <v>#N/A</v>
      </c>
      <c r="D2708" s="44">
        <v>2800</v>
      </c>
    </row>
    <row r="2709" spans="1:4" ht="27" thickBot="1" x14ac:dyDescent="0.3">
      <c r="A2709" s="43" t="s">
        <v>23</v>
      </c>
      <c r="B2709" s="43" t="s">
        <v>1229</v>
      </c>
      <c r="C2709" s="45" t="e">
        <v>#N/A</v>
      </c>
      <c r="D2709" s="44">
        <v>2800</v>
      </c>
    </row>
    <row r="2710" spans="1:4" ht="27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27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27" thickBot="1" x14ac:dyDescent="0.3">
      <c r="A2712" s="43" t="s">
        <v>22</v>
      </c>
      <c r="B2712" s="43" t="s">
        <v>1232</v>
      </c>
      <c r="C2712" s="45" t="e">
        <v>#N/A</v>
      </c>
      <c r="D2712" s="44">
        <v>2800</v>
      </c>
    </row>
    <row r="2713" spans="1:4" ht="27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27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27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27" thickBot="1" x14ac:dyDescent="0.3">
      <c r="A2716" s="43" t="s">
        <v>19</v>
      </c>
      <c r="B2716" s="43" t="s">
        <v>1236</v>
      </c>
      <c r="C2716" s="45" t="e">
        <v>#N/A</v>
      </c>
      <c r="D2716" s="44">
        <v>2800</v>
      </c>
    </row>
    <row r="2717" spans="1:4" ht="27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27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27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27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27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27" thickBot="1" x14ac:dyDescent="0.3">
      <c r="A2722" s="43" t="s">
        <v>19</v>
      </c>
      <c r="B2722" s="43" t="s">
        <v>1242</v>
      </c>
      <c r="C2722" s="45" t="e">
        <v>#N/A</v>
      </c>
      <c r="D2722" s="44">
        <v>2800</v>
      </c>
    </row>
    <row r="2723" spans="1:4" ht="27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27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27" thickBot="1" x14ac:dyDescent="0.3">
      <c r="A2725" s="43" t="s">
        <v>24</v>
      </c>
      <c r="B2725" s="43" t="s">
        <v>1245</v>
      </c>
      <c r="C2725" s="44">
        <v>1.5217391300000001</v>
      </c>
      <c r="D2725" s="44">
        <v>2800</v>
      </c>
    </row>
    <row r="2726" spans="1:4" ht="27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27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27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27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27" thickBot="1" x14ac:dyDescent="0.3">
      <c r="A2730" s="43" t="s">
        <v>19</v>
      </c>
      <c r="B2730" s="43" t="s">
        <v>1250</v>
      </c>
      <c r="C2730" s="45" t="e">
        <v>#N/A</v>
      </c>
      <c r="D2730" s="44">
        <v>2800</v>
      </c>
    </row>
    <row r="2731" spans="1:4" ht="27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27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27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27" thickBot="1" x14ac:dyDescent="0.3">
      <c r="A2734" s="43" t="s">
        <v>1</v>
      </c>
      <c r="B2734" s="43" t="s">
        <v>1254</v>
      </c>
      <c r="C2734" s="45" t="e">
        <v>#N/A</v>
      </c>
      <c r="D2734" s="44">
        <v>2800</v>
      </c>
    </row>
    <row r="2735" spans="1:4" ht="27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39.75" thickBot="1" x14ac:dyDescent="0.3">
      <c r="A2736" s="43" t="s">
        <v>1</v>
      </c>
      <c r="B2736" s="43" t="s">
        <v>1256</v>
      </c>
      <c r="C2736" s="45" t="e">
        <v>#N/A</v>
      </c>
      <c r="D2736" s="44">
        <v>2800</v>
      </c>
    </row>
    <row r="2737" spans="1:4" ht="27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27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27" thickBot="1" x14ac:dyDescent="0.3">
      <c r="A2739" s="43" t="s">
        <v>24</v>
      </c>
      <c r="B2739" s="43" t="s">
        <v>1259</v>
      </c>
      <c r="C2739" s="45" t="e">
        <v>#N/A</v>
      </c>
      <c r="D2739" s="44">
        <v>2800</v>
      </c>
    </row>
    <row r="2740" spans="1:4" ht="27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27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27" thickBot="1" x14ac:dyDescent="0.3">
      <c r="A2742" s="43" t="s">
        <v>21</v>
      </c>
      <c r="B2742" s="43" t="s">
        <v>1262</v>
      </c>
      <c r="C2742" s="45" t="e">
        <v>#N/A</v>
      </c>
      <c r="D2742" s="44">
        <v>2800</v>
      </c>
    </row>
    <row r="2743" spans="1:4" ht="27" thickBot="1" x14ac:dyDescent="0.3">
      <c r="A2743" s="43" t="s">
        <v>23</v>
      </c>
      <c r="B2743" s="43" t="s">
        <v>1263</v>
      </c>
      <c r="C2743" s="44">
        <v>4.6818181819999998</v>
      </c>
      <c r="D2743" s="44">
        <v>2800</v>
      </c>
    </row>
    <row r="2744" spans="1:4" ht="27" thickBot="1" x14ac:dyDescent="0.3">
      <c r="A2744" s="43" t="s">
        <v>23</v>
      </c>
      <c r="B2744" s="43" t="s">
        <v>1264</v>
      </c>
      <c r="C2744" s="45" t="e">
        <v>#N/A</v>
      </c>
      <c r="D2744" s="44">
        <v>2800</v>
      </c>
    </row>
    <row r="2745" spans="1:4" ht="27" thickBot="1" x14ac:dyDescent="0.3">
      <c r="A2745" s="43" t="s">
        <v>23</v>
      </c>
      <c r="B2745" s="43" t="s">
        <v>1265</v>
      </c>
      <c r="C2745" s="45" t="e">
        <v>#N/A</v>
      </c>
      <c r="D2745" s="44">
        <v>2800</v>
      </c>
    </row>
    <row r="2746" spans="1:4" ht="27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27" thickBot="1" x14ac:dyDescent="0.3">
      <c r="A2747" s="43" t="s">
        <v>19</v>
      </c>
      <c r="B2747" s="43" t="s">
        <v>1267</v>
      </c>
      <c r="C2747" s="44">
        <v>3.9411764709999999</v>
      </c>
      <c r="D2747" s="44">
        <v>2800</v>
      </c>
    </row>
    <row r="2748" spans="1:4" ht="27" thickBot="1" x14ac:dyDescent="0.3">
      <c r="A2748" s="43" t="s">
        <v>19</v>
      </c>
      <c r="B2748" s="43" t="s">
        <v>1268</v>
      </c>
      <c r="C2748" s="45" t="e">
        <v>#N/A</v>
      </c>
      <c r="D2748" s="44">
        <v>2800</v>
      </c>
    </row>
    <row r="2749" spans="1:4" ht="27" thickBot="1" x14ac:dyDescent="0.3">
      <c r="A2749" s="43" t="s">
        <v>23</v>
      </c>
      <c r="B2749" s="43" t="s">
        <v>1269</v>
      </c>
      <c r="C2749" s="44">
        <v>7.1612903230000002</v>
      </c>
      <c r="D2749" s="44">
        <v>2800</v>
      </c>
    </row>
    <row r="2750" spans="1:4" ht="39.75" thickBot="1" x14ac:dyDescent="0.3">
      <c r="A2750" s="43" t="s">
        <v>19</v>
      </c>
      <c r="B2750" s="43" t="s">
        <v>1270</v>
      </c>
      <c r="C2750" s="45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39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27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27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27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27" thickBot="1" x14ac:dyDescent="0.3">
      <c r="A2756" s="43" t="s">
        <v>22</v>
      </c>
      <c r="B2756" s="43" t="s">
        <v>1276</v>
      </c>
      <c r="C2756" s="45" t="e">
        <v>#N/A</v>
      </c>
      <c r="D2756" s="44">
        <v>2700</v>
      </c>
    </row>
    <row r="2757" spans="1:4" ht="27" thickBot="1" x14ac:dyDescent="0.3">
      <c r="A2757" s="43" t="s">
        <v>19</v>
      </c>
      <c r="B2757" s="43" t="s">
        <v>1277</v>
      </c>
      <c r="C2757" s="45" t="e">
        <v>#N/A</v>
      </c>
      <c r="D2757" s="44">
        <v>2700</v>
      </c>
    </row>
    <row r="2758" spans="1:4" ht="27" thickBot="1" x14ac:dyDescent="0.3">
      <c r="A2758" s="43" t="s">
        <v>19</v>
      </c>
      <c r="B2758" s="43" t="s">
        <v>1278</v>
      </c>
      <c r="C2758" s="44">
        <v>3.182692308</v>
      </c>
      <c r="D2758" s="44">
        <v>2700</v>
      </c>
    </row>
    <row r="2759" spans="1:4" ht="27" thickBot="1" x14ac:dyDescent="0.3">
      <c r="A2759" s="43" t="s">
        <v>19</v>
      </c>
      <c r="B2759" s="43" t="s">
        <v>1279</v>
      </c>
      <c r="C2759" s="45" t="e">
        <v>#N/A</v>
      </c>
      <c r="D2759" s="44">
        <v>2700</v>
      </c>
    </row>
    <row r="2760" spans="1:4" ht="27" thickBot="1" x14ac:dyDescent="0.3">
      <c r="A2760" s="43" t="s">
        <v>19</v>
      </c>
      <c r="B2760" s="43" t="s">
        <v>1280</v>
      </c>
      <c r="C2760" s="44">
        <v>5.8526315789999996</v>
      </c>
      <c r="D2760" s="44">
        <v>2700</v>
      </c>
    </row>
    <row r="2761" spans="1:4" ht="27" thickBot="1" x14ac:dyDescent="0.3">
      <c r="A2761" s="43" t="s">
        <v>19</v>
      </c>
      <c r="B2761" s="43" t="s">
        <v>1281</v>
      </c>
      <c r="C2761" s="45" t="e">
        <v>#N/A</v>
      </c>
      <c r="D2761" s="44">
        <v>2700</v>
      </c>
    </row>
    <row r="2762" spans="1:4" ht="27" thickBot="1" x14ac:dyDescent="0.3">
      <c r="A2762" s="43" t="s">
        <v>19</v>
      </c>
      <c r="B2762" s="43" t="s">
        <v>1282</v>
      </c>
      <c r="C2762" s="45" t="e">
        <v>#N/A</v>
      </c>
      <c r="D2762" s="44">
        <v>2700</v>
      </c>
    </row>
    <row r="2763" spans="1:4" ht="27" thickBot="1" x14ac:dyDescent="0.3">
      <c r="A2763" s="43" t="s">
        <v>19</v>
      </c>
      <c r="B2763" s="43" t="s">
        <v>1283</v>
      </c>
      <c r="C2763" s="44">
        <v>2.7981651379999999</v>
      </c>
      <c r="D2763" s="44">
        <v>2700</v>
      </c>
    </row>
    <row r="2764" spans="1:4" ht="27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27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27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27" thickBot="1" x14ac:dyDescent="0.3">
      <c r="A2767" s="43" t="s">
        <v>22</v>
      </c>
      <c r="B2767" s="43" t="s">
        <v>1287</v>
      </c>
      <c r="C2767" s="45" t="e">
        <v>#N/A</v>
      </c>
      <c r="D2767" s="44">
        <v>2700</v>
      </c>
    </row>
    <row r="2768" spans="1:4" ht="27" thickBot="1" x14ac:dyDescent="0.3">
      <c r="A2768" s="43" t="s">
        <v>1</v>
      </c>
      <c r="B2768" s="43" t="s">
        <v>1288</v>
      </c>
      <c r="C2768" s="45" t="e">
        <v>#N/A</v>
      </c>
      <c r="D2768" s="44">
        <v>2700</v>
      </c>
    </row>
    <row r="2769" spans="1:4" ht="27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27" thickBot="1" x14ac:dyDescent="0.3">
      <c r="A2770" s="43" t="s">
        <v>21</v>
      </c>
      <c r="B2770" s="43" t="s">
        <v>1290</v>
      </c>
      <c r="C2770" s="44">
        <v>3.6851851849999999</v>
      </c>
      <c r="D2770" s="44">
        <v>2700</v>
      </c>
    </row>
    <row r="2771" spans="1:4" ht="27" thickBot="1" x14ac:dyDescent="0.3">
      <c r="A2771" s="43" t="s">
        <v>22</v>
      </c>
      <c r="B2771" s="43" t="s">
        <v>1291</v>
      </c>
      <c r="C2771" s="45" t="e">
        <v>#N/A</v>
      </c>
      <c r="D2771" s="44">
        <v>2700</v>
      </c>
    </row>
    <row r="2772" spans="1:4" ht="27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27" thickBot="1" x14ac:dyDescent="0.3">
      <c r="A2773" s="43" t="s">
        <v>19</v>
      </c>
      <c r="B2773" s="43" t="s">
        <v>1293</v>
      </c>
      <c r="C2773" s="44">
        <v>4.969072165</v>
      </c>
      <c r="D2773" s="44">
        <v>2700</v>
      </c>
    </row>
    <row r="2774" spans="1:4" ht="27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27" thickBot="1" x14ac:dyDescent="0.3">
      <c r="A2775" s="43" t="s">
        <v>1</v>
      </c>
      <c r="B2775" s="43" t="s">
        <v>1295</v>
      </c>
      <c r="C2775" s="44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27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27" thickBot="1" x14ac:dyDescent="0.3">
      <c r="A2778" s="43" t="s">
        <v>1</v>
      </c>
      <c r="B2778" s="43" t="s">
        <v>1298</v>
      </c>
      <c r="C2778" s="45" t="e">
        <v>#N/A</v>
      </c>
      <c r="D2778" s="44">
        <v>2700</v>
      </c>
    </row>
    <row r="2779" spans="1:4" ht="27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39.75" thickBot="1" x14ac:dyDescent="0.3">
      <c r="A2780" s="43" t="s">
        <v>21</v>
      </c>
      <c r="B2780" s="43" t="s">
        <v>1300</v>
      </c>
      <c r="C2780" s="45" t="e">
        <v>#N/A</v>
      </c>
      <c r="D2780" s="44">
        <v>2700</v>
      </c>
    </row>
    <row r="2781" spans="1:4" ht="27" thickBot="1" x14ac:dyDescent="0.3">
      <c r="A2781" s="43" t="s">
        <v>21</v>
      </c>
      <c r="B2781" s="43" t="s">
        <v>1301</v>
      </c>
      <c r="C2781" s="44">
        <v>1.0512820510000001</v>
      </c>
      <c r="D2781" s="44">
        <v>2700</v>
      </c>
    </row>
    <row r="2782" spans="1:4" ht="27" thickBot="1" x14ac:dyDescent="0.3">
      <c r="A2782" s="43" t="s">
        <v>21</v>
      </c>
      <c r="B2782" s="43" t="s">
        <v>1302</v>
      </c>
      <c r="C2782" s="45" t="e">
        <v>#N/A</v>
      </c>
      <c r="D2782" s="44">
        <v>2700</v>
      </c>
    </row>
    <row r="2783" spans="1:4" ht="27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27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27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27" thickBot="1" x14ac:dyDescent="0.3">
      <c r="A2786" s="43" t="s">
        <v>1</v>
      </c>
      <c r="B2786" s="43" t="s">
        <v>1306</v>
      </c>
      <c r="C2786" s="44">
        <v>4.6363636359999996</v>
      </c>
      <c r="D2786" s="44">
        <v>2700</v>
      </c>
    </row>
    <row r="2787" spans="1:4" ht="27" thickBot="1" x14ac:dyDescent="0.3">
      <c r="A2787" s="43" t="s">
        <v>1</v>
      </c>
      <c r="B2787" s="43" t="s">
        <v>1307</v>
      </c>
      <c r="C2787" s="45" t="e">
        <v>#N/A</v>
      </c>
      <c r="D2787" s="44">
        <v>2700</v>
      </c>
    </row>
    <row r="2788" spans="1:4" ht="27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39.75" thickBot="1" x14ac:dyDescent="0.3">
      <c r="A2789" s="43" t="s">
        <v>24</v>
      </c>
      <c r="B2789" s="43" t="s">
        <v>1309</v>
      </c>
      <c r="C2789" s="45" t="e">
        <v>#N/A</v>
      </c>
      <c r="D2789" s="44">
        <v>2700</v>
      </c>
    </row>
    <row r="2790" spans="1:4" ht="27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27" thickBot="1" x14ac:dyDescent="0.3">
      <c r="A2791" s="43" t="s">
        <v>19</v>
      </c>
      <c r="B2791" s="43" t="s">
        <v>1311</v>
      </c>
      <c r="C2791" s="45" t="e">
        <v>#N/A</v>
      </c>
      <c r="D2791" s="44">
        <v>2700</v>
      </c>
    </row>
    <row r="2792" spans="1:4" ht="27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39.75" thickBot="1" x14ac:dyDescent="0.3">
      <c r="A2793" s="43" t="s">
        <v>19</v>
      </c>
      <c r="B2793" s="43" t="s">
        <v>1313</v>
      </c>
      <c r="C2793" s="45" t="e">
        <v>#N/A</v>
      </c>
      <c r="D2793" s="44">
        <v>2700</v>
      </c>
    </row>
    <row r="2794" spans="1:4" ht="27" thickBot="1" x14ac:dyDescent="0.3">
      <c r="A2794" s="43" t="s">
        <v>19</v>
      </c>
      <c r="B2794" s="43" t="s">
        <v>1314</v>
      </c>
      <c r="C2794" s="45" t="e">
        <v>#N/A</v>
      </c>
      <c r="D2794" s="44">
        <v>2700</v>
      </c>
    </row>
    <row r="2795" spans="1:4" ht="27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27" thickBot="1" x14ac:dyDescent="0.3">
      <c r="A2796" s="43" t="s">
        <v>21</v>
      </c>
      <c r="B2796" s="43" t="s">
        <v>1316</v>
      </c>
      <c r="C2796" s="44">
        <v>3.2352941180000001</v>
      </c>
      <c r="D2796" s="44">
        <v>2700</v>
      </c>
    </row>
    <row r="2797" spans="1:4" ht="27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27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27" thickBot="1" x14ac:dyDescent="0.3">
      <c r="A2800" s="43" t="s">
        <v>19</v>
      </c>
      <c r="B2800" s="43" t="s">
        <v>1320</v>
      </c>
      <c r="C2800" s="44">
        <v>4.063492063</v>
      </c>
      <c r="D2800" s="44">
        <v>2700</v>
      </c>
    </row>
    <row r="2801" spans="1:4" ht="27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27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27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27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27" thickBot="1" x14ac:dyDescent="0.3">
      <c r="A2805" s="43" t="s">
        <v>24</v>
      </c>
      <c r="B2805" s="43" t="s">
        <v>1325</v>
      </c>
      <c r="C2805" s="44">
        <v>4.6391752579999999</v>
      </c>
      <c r="D2805" s="44">
        <v>2600</v>
      </c>
    </row>
    <row r="2806" spans="1:4" ht="27" thickBot="1" x14ac:dyDescent="0.3">
      <c r="A2806" s="43" t="s">
        <v>24</v>
      </c>
      <c r="B2806" s="43" t="s">
        <v>1326</v>
      </c>
      <c r="C2806" s="44">
        <v>2.25</v>
      </c>
      <c r="D2806" s="44">
        <v>2600</v>
      </c>
    </row>
    <row r="2807" spans="1:4" ht="27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27" thickBot="1" x14ac:dyDescent="0.3">
      <c r="A2808" s="43" t="s">
        <v>19</v>
      </c>
      <c r="B2808" s="43" t="s">
        <v>1328</v>
      </c>
      <c r="C2808" s="44">
        <v>3.1525423730000002</v>
      </c>
      <c r="D2808" s="44">
        <v>2600</v>
      </c>
    </row>
    <row r="2809" spans="1:4" ht="27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27" thickBot="1" x14ac:dyDescent="0.3">
      <c r="A2810" s="43" t="s">
        <v>23</v>
      </c>
      <c r="B2810" s="43" t="s">
        <v>1330</v>
      </c>
      <c r="C2810" s="45" t="e">
        <v>#N/A</v>
      </c>
      <c r="D2810" s="44">
        <v>2600</v>
      </c>
    </row>
    <row r="2811" spans="1:4" ht="27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27" thickBot="1" x14ac:dyDescent="0.3">
      <c r="A2812" s="43" t="s">
        <v>19</v>
      </c>
      <c r="B2812" s="43" t="s">
        <v>1332</v>
      </c>
      <c r="C2812" s="44">
        <v>4.1785714289999998</v>
      </c>
      <c r="D2812" s="44">
        <v>2600</v>
      </c>
    </row>
    <row r="2813" spans="1:4" ht="27" thickBot="1" x14ac:dyDescent="0.3">
      <c r="A2813" s="43" t="s">
        <v>1</v>
      </c>
      <c r="B2813" s="43" t="s">
        <v>1333</v>
      </c>
      <c r="C2813" s="44">
        <v>5</v>
      </c>
      <c r="D2813" s="44">
        <v>2600</v>
      </c>
    </row>
    <row r="2814" spans="1:4" ht="27" thickBot="1" x14ac:dyDescent="0.3">
      <c r="A2814" s="43" t="s">
        <v>1</v>
      </c>
      <c r="B2814" s="43" t="s">
        <v>1334</v>
      </c>
      <c r="C2814" s="45" t="e">
        <v>#N/A</v>
      </c>
      <c r="D2814" s="44">
        <v>2600</v>
      </c>
    </row>
    <row r="2815" spans="1:4" ht="27" thickBot="1" x14ac:dyDescent="0.3">
      <c r="A2815" s="43" t="s">
        <v>24</v>
      </c>
      <c r="B2815" s="43" t="s">
        <v>1335</v>
      </c>
      <c r="C2815" s="44">
        <v>2.9166666669999999</v>
      </c>
      <c r="D2815" s="44">
        <v>2600</v>
      </c>
    </row>
    <row r="2816" spans="1:4" ht="27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27" thickBot="1" x14ac:dyDescent="0.3">
      <c r="A2817" s="43" t="s">
        <v>19</v>
      </c>
      <c r="B2817" s="43" t="s">
        <v>1337</v>
      </c>
      <c r="C2817" s="45" t="e">
        <v>#N/A</v>
      </c>
      <c r="D2817" s="44">
        <v>2600</v>
      </c>
    </row>
    <row r="2818" spans="1:4" ht="27" thickBot="1" x14ac:dyDescent="0.3">
      <c r="A2818" s="43" t="s">
        <v>1</v>
      </c>
      <c r="B2818" s="43" t="s">
        <v>1338</v>
      </c>
      <c r="C2818" s="45" t="e">
        <v>#N/A</v>
      </c>
      <c r="D2818" s="44">
        <v>2600</v>
      </c>
    </row>
    <row r="2819" spans="1:4" ht="39.75" thickBot="1" x14ac:dyDescent="0.3">
      <c r="A2819" s="43" t="s">
        <v>1</v>
      </c>
      <c r="B2819" s="43" t="s">
        <v>1339</v>
      </c>
      <c r="C2819" s="44">
        <v>2.1176470589999998</v>
      </c>
      <c r="D2819" s="44">
        <v>2600</v>
      </c>
    </row>
    <row r="2820" spans="1:4" ht="27" thickBot="1" x14ac:dyDescent="0.3">
      <c r="A2820" s="43" t="s">
        <v>1</v>
      </c>
      <c r="B2820" s="43" t="s">
        <v>1340</v>
      </c>
      <c r="C2820" s="45" t="e">
        <v>#N/A</v>
      </c>
      <c r="D2820" s="44">
        <v>2600</v>
      </c>
    </row>
    <row r="2821" spans="1:4" ht="27" thickBot="1" x14ac:dyDescent="0.3">
      <c r="A2821" s="43" t="s">
        <v>24</v>
      </c>
      <c r="B2821" s="43" t="s">
        <v>1341</v>
      </c>
      <c r="C2821" s="45" t="e">
        <v>#N/A</v>
      </c>
      <c r="D2821" s="44">
        <v>2600</v>
      </c>
    </row>
    <row r="2822" spans="1:4" ht="27" thickBot="1" x14ac:dyDescent="0.3">
      <c r="A2822" s="43" t="s">
        <v>21</v>
      </c>
      <c r="B2822" s="43" t="s">
        <v>1342</v>
      </c>
      <c r="C2822" s="44">
        <v>3.25</v>
      </c>
      <c r="D2822" s="44">
        <v>2600</v>
      </c>
    </row>
    <row r="2823" spans="1:4" ht="27" thickBot="1" x14ac:dyDescent="0.3">
      <c r="A2823" s="43" t="s">
        <v>21</v>
      </c>
      <c r="B2823" s="43" t="s">
        <v>1343</v>
      </c>
      <c r="C2823" s="45" t="e">
        <v>#N/A</v>
      </c>
      <c r="D2823" s="44">
        <v>2600</v>
      </c>
    </row>
    <row r="2824" spans="1:4" ht="39.75" thickBot="1" x14ac:dyDescent="0.3">
      <c r="A2824" s="43" t="s">
        <v>21</v>
      </c>
      <c r="B2824" s="43" t="s">
        <v>1344</v>
      </c>
      <c r="C2824" s="45" t="e">
        <v>#N/A</v>
      </c>
      <c r="D2824" s="44">
        <v>2600</v>
      </c>
    </row>
    <row r="2825" spans="1:4" ht="27" thickBot="1" x14ac:dyDescent="0.3">
      <c r="A2825" s="43" t="s">
        <v>21</v>
      </c>
      <c r="B2825" s="43" t="s">
        <v>1345</v>
      </c>
      <c r="C2825" s="44">
        <v>1.90625</v>
      </c>
      <c r="D2825" s="44">
        <v>2600</v>
      </c>
    </row>
    <row r="2826" spans="1:4" ht="27" thickBot="1" x14ac:dyDescent="0.3">
      <c r="A2826" s="43" t="s">
        <v>21</v>
      </c>
      <c r="B2826" s="43" t="s">
        <v>1346</v>
      </c>
      <c r="C2826" s="45" t="e">
        <v>#N/A</v>
      </c>
      <c r="D2826" s="44">
        <v>2600</v>
      </c>
    </row>
    <row r="2827" spans="1:4" ht="27" thickBot="1" x14ac:dyDescent="0.3">
      <c r="A2827" s="43" t="s">
        <v>22</v>
      </c>
      <c r="B2827" s="43" t="s">
        <v>1347</v>
      </c>
      <c r="C2827" s="45" t="e">
        <v>#N/A</v>
      </c>
      <c r="D2827" s="44">
        <v>2600</v>
      </c>
    </row>
    <row r="2828" spans="1:4" ht="39.75" thickBot="1" x14ac:dyDescent="0.3">
      <c r="A2828" s="43" t="s">
        <v>22</v>
      </c>
      <c r="B2828" s="43" t="s">
        <v>1348</v>
      </c>
      <c r="C2828" s="45" t="e">
        <v>#N/A</v>
      </c>
      <c r="D2828" s="44">
        <v>2600</v>
      </c>
    </row>
    <row r="2829" spans="1:4" ht="27" thickBot="1" x14ac:dyDescent="0.3">
      <c r="A2829" s="43" t="s">
        <v>22</v>
      </c>
      <c r="B2829" s="43" t="s">
        <v>1349</v>
      </c>
      <c r="C2829" s="45" t="e">
        <v>#N/A</v>
      </c>
      <c r="D2829" s="44">
        <v>2600</v>
      </c>
    </row>
    <row r="2830" spans="1:4" ht="27" thickBot="1" x14ac:dyDescent="0.3">
      <c r="A2830" s="43" t="s">
        <v>19</v>
      </c>
      <c r="B2830" s="43" t="s">
        <v>1350</v>
      </c>
      <c r="C2830" s="45" t="e">
        <v>#N/A</v>
      </c>
      <c r="D2830" s="44">
        <v>2600</v>
      </c>
    </row>
    <row r="2831" spans="1:4" ht="39.75" thickBot="1" x14ac:dyDescent="0.3">
      <c r="A2831" s="43" t="s">
        <v>19</v>
      </c>
      <c r="B2831" s="43" t="s">
        <v>1351</v>
      </c>
      <c r="C2831" s="45" t="e">
        <v>#N/A</v>
      </c>
      <c r="D2831" s="44">
        <v>2600</v>
      </c>
    </row>
    <row r="2832" spans="1:4" ht="27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27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27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27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27" thickBot="1" x14ac:dyDescent="0.3">
      <c r="A2836" s="43" t="s">
        <v>22</v>
      </c>
      <c r="B2836" s="43" t="s">
        <v>1356</v>
      </c>
      <c r="C2836" s="45" t="e">
        <v>#N/A</v>
      </c>
      <c r="D2836" s="44">
        <v>2600</v>
      </c>
    </row>
    <row r="2837" spans="1:4" ht="27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27" thickBot="1" x14ac:dyDescent="0.3">
      <c r="A2839" s="43" t="s">
        <v>21</v>
      </c>
      <c r="B2839" s="43" t="s">
        <v>1359</v>
      </c>
      <c r="C2839" s="45" t="e">
        <v>#N/A</v>
      </c>
      <c r="D2839" s="44">
        <v>2600</v>
      </c>
    </row>
    <row r="2840" spans="1:4" ht="27" thickBot="1" x14ac:dyDescent="0.3">
      <c r="A2840" s="43" t="s">
        <v>21</v>
      </c>
      <c r="B2840" s="43" t="s">
        <v>1360</v>
      </c>
      <c r="C2840" s="45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27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27" thickBot="1" x14ac:dyDescent="0.3">
      <c r="A2843" s="43" t="s">
        <v>19</v>
      </c>
      <c r="B2843" s="43" t="s">
        <v>1363</v>
      </c>
      <c r="C2843" s="44">
        <v>2</v>
      </c>
      <c r="D2843" s="44">
        <v>2600</v>
      </c>
    </row>
    <row r="2844" spans="1:4" ht="27" thickBot="1" x14ac:dyDescent="0.3">
      <c r="A2844" s="43" t="s">
        <v>19</v>
      </c>
      <c r="B2844" s="43" t="s">
        <v>1364</v>
      </c>
      <c r="C2844" s="44">
        <v>3.5333333329999999</v>
      </c>
      <c r="D2844" s="44">
        <v>2600</v>
      </c>
    </row>
    <row r="2845" spans="1:4" ht="27" thickBot="1" x14ac:dyDescent="0.3">
      <c r="A2845" s="43" t="s">
        <v>19</v>
      </c>
      <c r="B2845" s="43" t="s">
        <v>1365</v>
      </c>
      <c r="C2845" s="45" t="e">
        <v>#N/A</v>
      </c>
      <c r="D2845" s="44">
        <v>2600</v>
      </c>
    </row>
    <row r="2846" spans="1:4" ht="27" thickBot="1" x14ac:dyDescent="0.3">
      <c r="A2846" s="43" t="s">
        <v>19</v>
      </c>
      <c r="B2846" s="43" t="s">
        <v>1366</v>
      </c>
      <c r="C2846" s="45" t="e">
        <v>#N/A</v>
      </c>
      <c r="D2846" s="44">
        <v>2600</v>
      </c>
    </row>
    <row r="2847" spans="1:4" ht="27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27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27" thickBot="1" x14ac:dyDescent="0.3">
      <c r="A2849" s="43" t="s">
        <v>22</v>
      </c>
      <c r="B2849" s="43" t="s">
        <v>1369</v>
      </c>
      <c r="C2849" s="45" t="e">
        <v>#N/A</v>
      </c>
      <c r="D2849" s="44">
        <v>2600</v>
      </c>
    </row>
    <row r="2850" spans="1:4" ht="27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27" thickBot="1" x14ac:dyDescent="0.3">
      <c r="A2851" s="43" t="s">
        <v>24</v>
      </c>
      <c r="B2851" s="43" t="s">
        <v>1371</v>
      </c>
      <c r="C2851" s="45" t="e">
        <v>#N/A</v>
      </c>
      <c r="D2851" s="44">
        <v>2600</v>
      </c>
    </row>
    <row r="2852" spans="1:4" ht="27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39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39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27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27" thickBot="1" x14ac:dyDescent="0.3">
      <c r="A2856" s="43" t="s">
        <v>22</v>
      </c>
      <c r="B2856" s="43" t="s">
        <v>1376</v>
      </c>
      <c r="C2856" s="45" t="e">
        <v>#N/A</v>
      </c>
      <c r="D2856" s="44">
        <v>2600</v>
      </c>
    </row>
    <row r="2857" spans="1:4" ht="27" thickBot="1" x14ac:dyDescent="0.3">
      <c r="A2857" s="43" t="s">
        <v>19</v>
      </c>
      <c r="B2857" s="43" t="s">
        <v>1377</v>
      </c>
      <c r="C2857" s="45" t="e">
        <v>#N/A</v>
      </c>
      <c r="D2857" s="44">
        <v>2600</v>
      </c>
    </row>
    <row r="2858" spans="1:4" ht="39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27" thickBot="1" x14ac:dyDescent="0.3">
      <c r="A2859" s="43" t="s">
        <v>19</v>
      </c>
      <c r="B2859" s="43" t="s">
        <v>1379</v>
      </c>
      <c r="C2859" s="45" t="e">
        <v>#N/A</v>
      </c>
      <c r="D2859" s="44">
        <v>2600</v>
      </c>
    </row>
    <row r="2860" spans="1:4" ht="27" thickBot="1" x14ac:dyDescent="0.3">
      <c r="A2860" s="43" t="s">
        <v>19</v>
      </c>
      <c r="B2860" s="43" t="s">
        <v>1380</v>
      </c>
      <c r="C2860" s="45" t="e">
        <v>#N/A</v>
      </c>
      <c r="D2860" s="44">
        <v>2600</v>
      </c>
    </row>
    <row r="2861" spans="1:4" ht="39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39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27" thickBot="1" x14ac:dyDescent="0.3">
      <c r="A2863" s="43" t="s">
        <v>19</v>
      </c>
      <c r="B2863" s="43" t="s">
        <v>1383</v>
      </c>
      <c r="C2863" s="45" t="e">
        <v>#N/A</v>
      </c>
      <c r="D2863" s="44">
        <v>2500</v>
      </c>
    </row>
    <row r="2864" spans="1:4" ht="27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39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27" thickBot="1" x14ac:dyDescent="0.3">
      <c r="A2866" s="43" t="s">
        <v>24</v>
      </c>
      <c r="B2866" s="43" t="s">
        <v>1386</v>
      </c>
      <c r="C2866" s="45" t="e">
        <v>#N/A</v>
      </c>
      <c r="D2866" s="44">
        <v>2500</v>
      </c>
    </row>
    <row r="2867" spans="1:4" ht="27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27" thickBot="1" x14ac:dyDescent="0.3">
      <c r="A2868" s="43" t="s">
        <v>1</v>
      </c>
      <c r="B2868" s="43" t="s">
        <v>1388</v>
      </c>
      <c r="C2868" s="45" t="e">
        <v>#N/A</v>
      </c>
      <c r="D2868" s="44">
        <v>2500</v>
      </c>
    </row>
    <row r="2869" spans="1:4" ht="27" thickBot="1" x14ac:dyDescent="0.3">
      <c r="A2869" s="43" t="s">
        <v>24</v>
      </c>
      <c r="B2869" s="43" t="s">
        <v>1389</v>
      </c>
      <c r="C2869" s="45" t="e">
        <v>#N/A</v>
      </c>
      <c r="D2869" s="44">
        <v>2500</v>
      </c>
    </row>
    <row r="2870" spans="1:4" ht="27" thickBot="1" x14ac:dyDescent="0.3">
      <c r="A2870" s="43" t="s">
        <v>23</v>
      </c>
      <c r="B2870" s="43" t="s">
        <v>1390</v>
      </c>
      <c r="C2870" s="45" t="e">
        <v>#N/A</v>
      </c>
      <c r="D2870" s="44">
        <v>2500</v>
      </c>
    </row>
    <row r="2871" spans="1:4" ht="27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27" thickBot="1" x14ac:dyDescent="0.3">
      <c r="A2872" s="43" t="s">
        <v>19</v>
      </c>
      <c r="B2872" s="43" t="s">
        <v>1392</v>
      </c>
      <c r="C2872" s="45" t="e">
        <v>#N/A</v>
      </c>
      <c r="D2872" s="44">
        <v>2500</v>
      </c>
    </row>
    <row r="2873" spans="1:4" ht="27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27" thickBot="1" x14ac:dyDescent="0.3">
      <c r="A2874" s="43" t="s">
        <v>24</v>
      </c>
      <c r="B2874" s="43" t="s">
        <v>1394</v>
      </c>
      <c r="C2874" s="44">
        <v>3.25</v>
      </c>
      <c r="D2874" s="44">
        <v>2500</v>
      </c>
    </row>
    <row r="2875" spans="1:4" ht="39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27" thickBot="1" x14ac:dyDescent="0.3">
      <c r="A2876" s="43" t="s">
        <v>1</v>
      </c>
      <c r="B2876" s="43" t="s">
        <v>1396</v>
      </c>
      <c r="C2876" s="45" t="e">
        <v>#N/A</v>
      </c>
      <c r="D2876" s="44">
        <v>2500</v>
      </c>
    </row>
    <row r="2877" spans="1:4" ht="27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27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27" thickBot="1" x14ac:dyDescent="0.3">
      <c r="A2879" s="43" t="s">
        <v>1</v>
      </c>
      <c r="B2879" s="43" t="s">
        <v>1399</v>
      </c>
      <c r="C2879" s="45" t="e">
        <v>#N/A</v>
      </c>
      <c r="D2879" s="44">
        <v>2500</v>
      </c>
    </row>
    <row r="2880" spans="1:4" ht="27" thickBot="1" x14ac:dyDescent="0.3">
      <c r="A2880" s="43" t="s">
        <v>24</v>
      </c>
      <c r="B2880" s="43" t="s">
        <v>1400</v>
      </c>
      <c r="C2880" s="45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4">
        <v>5.733333333</v>
      </c>
      <c r="D2881" s="44">
        <v>2500</v>
      </c>
    </row>
    <row r="2882" spans="1:4" ht="27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27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27" thickBot="1" x14ac:dyDescent="0.3">
      <c r="A2884" s="43" t="s">
        <v>1</v>
      </c>
      <c r="B2884" s="43" t="s">
        <v>1404</v>
      </c>
      <c r="C2884" s="45" t="e">
        <v>#N/A</v>
      </c>
      <c r="D2884" s="44">
        <v>2500</v>
      </c>
    </row>
    <row r="2885" spans="1:4" ht="27" thickBot="1" x14ac:dyDescent="0.3">
      <c r="A2885" s="43" t="s">
        <v>21</v>
      </c>
      <c r="B2885" s="43" t="s">
        <v>1405</v>
      </c>
      <c r="C2885" s="44">
        <v>2.3125</v>
      </c>
      <c r="D2885" s="44">
        <v>2500</v>
      </c>
    </row>
    <row r="2886" spans="1:4" ht="27" thickBot="1" x14ac:dyDescent="0.3">
      <c r="A2886" s="43" t="s">
        <v>19</v>
      </c>
      <c r="B2886" s="43" t="s">
        <v>1406</v>
      </c>
      <c r="C2886" s="44">
        <v>3.9491525420000002</v>
      </c>
      <c r="D2886" s="44">
        <v>2500</v>
      </c>
    </row>
    <row r="2887" spans="1:4" ht="27" thickBot="1" x14ac:dyDescent="0.3">
      <c r="A2887" s="43" t="s">
        <v>19</v>
      </c>
      <c r="B2887" s="43" t="s">
        <v>1407</v>
      </c>
      <c r="C2887" s="45" t="e">
        <v>#N/A</v>
      </c>
      <c r="D2887" s="44">
        <v>2500</v>
      </c>
    </row>
    <row r="2888" spans="1:4" ht="27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39.75" thickBot="1" x14ac:dyDescent="0.3">
      <c r="A2889" s="43" t="s">
        <v>19</v>
      </c>
      <c r="B2889" s="43" t="s">
        <v>1409</v>
      </c>
      <c r="C2889" s="45" t="e">
        <v>#N/A</v>
      </c>
      <c r="D2889" s="44">
        <v>2500</v>
      </c>
    </row>
    <row r="2890" spans="1:4" ht="27" thickBot="1" x14ac:dyDescent="0.3">
      <c r="A2890" s="43" t="s">
        <v>24</v>
      </c>
      <c r="B2890" s="43" t="s">
        <v>1410</v>
      </c>
      <c r="C2890" s="44">
        <v>4.1500000000000004</v>
      </c>
      <c r="D2890" s="44">
        <v>2500</v>
      </c>
    </row>
    <row r="2891" spans="1:4" ht="27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27" thickBot="1" x14ac:dyDescent="0.3">
      <c r="A2892" s="43" t="s">
        <v>21</v>
      </c>
      <c r="B2892" s="43" t="s">
        <v>1412</v>
      </c>
      <c r="C2892" s="44">
        <v>4.6022727269999999</v>
      </c>
      <c r="D2892" s="44">
        <v>2500</v>
      </c>
    </row>
    <row r="2893" spans="1:4" ht="27" thickBot="1" x14ac:dyDescent="0.3">
      <c r="A2893" s="43" t="s">
        <v>22</v>
      </c>
      <c r="B2893" s="43" t="s">
        <v>1413</v>
      </c>
      <c r="C2893" s="44">
        <v>3.5346534649999999</v>
      </c>
      <c r="D2893" s="44">
        <v>2500</v>
      </c>
    </row>
    <row r="2894" spans="1:4" ht="27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27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27" thickBot="1" x14ac:dyDescent="0.3">
      <c r="A2896" s="43" t="s">
        <v>22</v>
      </c>
      <c r="B2896" s="43" t="s">
        <v>1416</v>
      </c>
      <c r="C2896" s="45" t="e">
        <v>#N/A</v>
      </c>
      <c r="D2896" s="44">
        <v>2400</v>
      </c>
    </row>
    <row r="2897" spans="1:4" ht="27" thickBot="1" x14ac:dyDescent="0.3">
      <c r="A2897" s="43" t="s">
        <v>22</v>
      </c>
      <c r="B2897" s="43" t="s">
        <v>1417</v>
      </c>
      <c r="C2897" s="44">
        <v>3.2837837840000001</v>
      </c>
      <c r="D2897" s="44">
        <v>2400</v>
      </c>
    </row>
    <row r="2898" spans="1:4" ht="27" thickBot="1" x14ac:dyDescent="0.3">
      <c r="A2898" s="43" t="s">
        <v>23</v>
      </c>
      <c r="B2898" s="43" t="s">
        <v>1418</v>
      </c>
      <c r="C2898" s="44">
        <v>5.9304347829999999</v>
      </c>
      <c r="D2898" s="44">
        <v>2400</v>
      </c>
    </row>
    <row r="2899" spans="1:4" ht="27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27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27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27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27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27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27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27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27" thickBot="1" x14ac:dyDescent="0.3">
      <c r="A2907" s="43" t="s">
        <v>21</v>
      </c>
      <c r="B2907" s="43" t="s">
        <v>1427</v>
      </c>
      <c r="C2907" s="44">
        <v>2.1428571430000001</v>
      </c>
      <c r="D2907" s="44">
        <v>2400</v>
      </c>
    </row>
    <row r="2908" spans="1:4" ht="27" thickBot="1" x14ac:dyDescent="0.3">
      <c r="A2908" s="43" t="s">
        <v>24</v>
      </c>
      <c r="B2908" s="43" t="s">
        <v>1428</v>
      </c>
      <c r="C2908" s="44">
        <v>3.0707964599999999</v>
      </c>
      <c r="D2908" s="44">
        <v>2400</v>
      </c>
    </row>
    <row r="2909" spans="1:4" ht="27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39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27" thickBot="1" x14ac:dyDescent="0.3">
      <c r="A2911" s="43" t="s">
        <v>21</v>
      </c>
      <c r="B2911" s="43" t="s">
        <v>1431</v>
      </c>
      <c r="C2911" s="44">
        <v>3.1960784310000001</v>
      </c>
      <c r="D2911" s="44">
        <v>2400</v>
      </c>
    </row>
    <row r="2912" spans="1:4" ht="27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27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27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27" thickBot="1" x14ac:dyDescent="0.3">
      <c r="A2915" s="43" t="s">
        <v>1</v>
      </c>
      <c r="B2915" s="43" t="s">
        <v>1435</v>
      </c>
      <c r="C2915" s="44">
        <v>5.0285714290000003</v>
      </c>
      <c r="D2915" s="44">
        <v>2400</v>
      </c>
    </row>
    <row r="2916" spans="1:4" ht="27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27" thickBot="1" x14ac:dyDescent="0.3">
      <c r="A2917" s="43" t="s">
        <v>19</v>
      </c>
      <c r="B2917" s="43" t="s">
        <v>1437</v>
      </c>
      <c r="C2917" s="44">
        <v>2.3571428569999999</v>
      </c>
      <c r="D2917" s="44">
        <v>2400</v>
      </c>
    </row>
    <row r="2918" spans="1:4" ht="27" thickBot="1" x14ac:dyDescent="0.3">
      <c r="A2918" s="43" t="s">
        <v>19</v>
      </c>
      <c r="B2918" s="43" t="s">
        <v>1438</v>
      </c>
      <c r="C2918" s="44">
        <v>3.5</v>
      </c>
      <c r="D2918" s="44">
        <v>2400</v>
      </c>
    </row>
    <row r="2919" spans="1:4" ht="39.75" thickBot="1" x14ac:dyDescent="0.3">
      <c r="A2919" s="43" t="s">
        <v>21</v>
      </c>
      <c r="B2919" s="43" t="s">
        <v>1439</v>
      </c>
      <c r="C2919" s="44">
        <v>3.653846154</v>
      </c>
      <c r="D2919" s="44">
        <v>2400</v>
      </c>
    </row>
    <row r="2920" spans="1:4" ht="39.75" thickBot="1" x14ac:dyDescent="0.3">
      <c r="A2920" s="43" t="s">
        <v>19</v>
      </c>
      <c r="B2920" s="43" t="s">
        <v>1440</v>
      </c>
      <c r="C2920" s="44">
        <v>3.907407407</v>
      </c>
      <c r="D2920" s="44">
        <v>2400</v>
      </c>
    </row>
    <row r="2921" spans="1:4" ht="27" thickBot="1" x14ac:dyDescent="0.3">
      <c r="A2921" s="43" t="s">
        <v>1</v>
      </c>
      <c r="B2921" s="43" t="s">
        <v>1441</v>
      </c>
      <c r="C2921" s="44">
        <v>4.4090909089999997</v>
      </c>
      <c r="D2921" s="44">
        <v>2300</v>
      </c>
    </row>
    <row r="2922" spans="1:4" ht="27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27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27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27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27" thickBot="1" x14ac:dyDescent="0.3">
      <c r="A2926" s="43" t="s">
        <v>21</v>
      </c>
      <c r="B2926" s="43" t="s">
        <v>1446</v>
      </c>
      <c r="C2926" s="45" t="e">
        <v>#N/A</v>
      </c>
      <c r="D2926" s="44">
        <v>2300</v>
      </c>
    </row>
    <row r="2927" spans="1:4" ht="27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27" thickBot="1" x14ac:dyDescent="0.3">
      <c r="A2929" s="43" t="s">
        <v>1</v>
      </c>
      <c r="B2929" s="43" t="s">
        <v>1449</v>
      </c>
      <c r="C2929" s="45" t="e">
        <v>#N/A</v>
      </c>
      <c r="D2929" s="44">
        <v>2300</v>
      </c>
    </row>
    <row r="2930" spans="1:4" ht="27" thickBot="1" x14ac:dyDescent="0.3">
      <c r="A2930" s="43" t="s">
        <v>1</v>
      </c>
      <c r="B2930" s="43" t="s">
        <v>1450</v>
      </c>
      <c r="C2930" s="45" t="e">
        <v>#N/A</v>
      </c>
      <c r="D2930" s="44">
        <v>2300</v>
      </c>
    </row>
    <row r="2931" spans="1:4" ht="27" thickBot="1" x14ac:dyDescent="0.3">
      <c r="A2931" s="43" t="s">
        <v>24</v>
      </c>
      <c r="B2931" s="43" t="s">
        <v>1451</v>
      </c>
      <c r="C2931" s="45" t="e">
        <v>#N/A</v>
      </c>
      <c r="D2931" s="44">
        <v>2300</v>
      </c>
    </row>
    <row r="2932" spans="1:4" ht="27" thickBot="1" x14ac:dyDescent="0.3">
      <c r="A2932" s="43" t="s">
        <v>24</v>
      </c>
      <c r="B2932" s="43" t="s">
        <v>1452</v>
      </c>
      <c r="C2932" s="45" t="e">
        <v>#N/A</v>
      </c>
      <c r="D2932" s="44">
        <v>2300</v>
      </c>
    </row>
    <row r="2933" spans="1:4" ht="27" thickBot="1" x14ac:dyDescent="0.3">
      <c r="A2933" s="43" t="s">
        <v>23</v>
      </c>
      <c r="B2933" s="43" t="s">
        <v>1453</v>
      </c>
      <c r="C2933" s="45" t="e">
        <v>#N/A</v>
      </c>
      <c r="D2933" s="44">
        <v>2300</v>
      </c>
    </row>
    <row r="2934" spans="1:4" ht="39.75" thickBot="1" x14ac:dyDescent="0.3">
      <c r="A2934" s="43" t="s">
        <v>19</v>
      </c>
      <c r="B2934" s="43" t="s">
        <v>1454</v>
      </c>
      <c r="C2934" s="45" t="e">
        <v>#N/A</v>
      </c>
      <c r="D2934" s="44">
        <v>2300</v>
      </c>
    </row>
    <row r="2935" spans="1:4" ht="27" thickBot="1" x14ac:dyDescent="0.3">
      <c r="A2935" s="43" t="s">
        <v>19</v>
      </c>
      <c r="B2935" s="43" t="s">
        <v>1455</v>
      </c>
      <c r="C2935" s="45" t="e">
        <v>#N/A</v>
      </c>
      <c r="D2935" s="44">
        <v>2300</v>
      </c>
    </row>
    <row r="2936" spans="1:4" ht="27" thickBot="1" x14ac:dyDescent="0.3">
      <c r="A2936" s="43" t="s">
        <v>19</v>
      </c>
      <c r="B2936" s="43" t="s">
        <v>1456</v>
      </c>
      <c r="C2936" s="45" t="e">
        <v>#N/A</v>
      </c>
      <c r="D2936" s="44">
        <v>2300</v>
      </c>
    </row>
    <row r="2937" spans="1:4" ht="27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27" thickBot="1" x14ac:dyDescent="0.3">
      <c r="A2938" s="43" t="s">
        <v>1</v>
      </c>
      <c r="B2938" s="43" t="s">
        <v>1458</v>
      </c>
      <c r="C2938" s="45" t="e">
        <v>#N/A</v>
      </c>
      <c r="D2938" s="44">
        <v>2300</v>
      </c>
    </row>
    <row r="2939" spans="1:4" ht="27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27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27" thickBot="1" x14ac:dyDescent="0.3">
      <c r="A2941" s="43" t="s">
        <v>21</v>
      </c>
      <c r="B2941" s="43" t="s">
        <v>1461</v>
      </c>
      <c r="C2941" s="45" t="e">
        <v>#N/A</v>
      </c>
      <c r="D2941" s="44">
        <v>2300</v>
      </c>
    </row>
    <row r="2942" spans="1:4" ht="27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27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27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5" t="e">
        <v>#N/A</v>
      </c>
      <c r="D2945" s="44">
        <v>2300</v>
      </c>
    </row>
    <row r="2946" spans="1:4" ht="27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27" thickBot="1" x14ac:dyDescent="0.3">
      <c r="A2947" s="43" t="s">
        <v>19</v>
      </c>
      <c r="B2947" s="43" t="s">
        <v>1467</v>
      </c>
      <c r="C2947" s="45" t="e">
        <v>#N/A</v>
      </c>
      <c r="D2947" s="44">
        <v>2300</v>
      </c>
    </row>
    <row r="2948" spans="1:4" ht="27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39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27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27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27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27" thickBot="1" x14ac:dyDescent="0.3">
      <c r="A2953" s="43" t="s">
        <v>21</v>
      </c>
      <c r="B2953" s="43" t="s">
        <v>1473</v>
      </c>
      <c r="C2953" s="45" t="e">
        <v>#N/A</v>
      </c>
      <c r="D2953" s="44">
        <v>2300</v>
      </c>
    </row>
    <row r="2954" spans="1:4" ht="39.75" thickBot="1" x14ac:dyDescent="0.3">
      <c r="A2954" s="43" t="s">
        <v>22</v>
      </c>
      <c r="B2954" s="43" t="s">
        <v>1474</v>
      </c>
      <c r="C2954" s="45" t="e">
        <v>#N/A</v>
      </c>
      <c r="D2954" s="44">
        <v>2300</v>
      </c>
    </row>
    <row r="2955" spans="1:4" ht="27" thickBot="1" x14ac:dyDescent="0.3">
      <c r="A2955" s="43" t="s">
        <v>23</v>
      </c>
      <c r="B2955" s="43" t="s">
        <v>1475</v>
      </c>
      <c r="C2955" s="45" t="e">
        <v>#N/A</v>
      </c>
      <c r="D2955" s="44">
        <v>2300</v>
      </c>
    </row>
    <row r="2956" spans="1:4" ht="27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27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27" thickBot="1" x14ac:dyDescent="0.3">
      <c r="A2958" s="43" t="s">
        <v>19</v>
      </c>
      <c r="B2958" s="43" t="s">
        <v>1478</v>
      </c>
      <c r="C2958" s="45" t="e">
        <v>#N/A</v>
      </c>
      <c r="D2958" s="44">
        <v>2300</v>
      </c>
    </row>
    <row r="2959" spans="1:4" ht="39.75" thickBot="1" x14ac:dyDescent="0.3">
      <c r="A2959" s="43" t="s">
        <v>24</v>
      </c>
      <c r="B2959" s="43" t="s">
        <v>1479</v>
      </c>
      <c r="C2959" s="45" t="e">
        <v>#N/A</v>
      </c>
      <c r="D2959" s="44">
        <v>2200</v>
      </c>
    </row>
    <row r="2960" spans="1:4" ht="27" thickBot="1" x14ac:dyDescent="0.3">
      <c r="A2960" s="43" t="s">
        <v>21</v>
      </c>
      <c r="B2960" s="43" t="s">
        <v>1480</v>
      </c>
      <c r="C2960" s="45" t="e">
        <v>#N/A</v>
      </c>
      <c r="D2960" s="44">
        <v>2200</v>
      </c>
    </row>
    <row r="2961" spans="1:4" ht="27" thickBot="1" x14ac:dyDescent="0.3">
      <c r="A2961" s="43" t="s">
        <v>23</v>
      </c>
      <c r="B2961" s="43" t="s">
        <v>1481</v>
      </c>
      <c r="C2961" s="45" t="e">
        <v>#N/A</v>
      </c>
      <c r="D2961" s="44">
        <v>2200</v>
      </c>
    </row>
    <row r="2962" spans="1:4" ht="27" thickBot="1" x14ac:dyDescent="0.3">
      <c r="A2962" s="43" t="s">
        <v>19</v>
      </c>
      <c r="B2962" s="43" t="s">
        <v>1482</v>
      </c>
      <c r="C2962" s="45" t="e">
        <v>#N/A</v>
      </c>
      <c r="D2962" s="44">
        <v>2200</v>
      </c>
    </row>
    <row r="2963" spans="1:4" ht="27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27" thickBot="1" x14ac:dyDescent="0.3">
      <c r="A2964" s="43" t="s">
        <v>19</v>
      </c>
      <c r="B2964" s="43" t="s">
        <v>1484</v>
      </c>
      <c r="C2964" s="45" t="e">
        <v>#N/A</v>
      </c>
      <c r="D2964" s="44">
        <v>2200</v>
      </c>
    </row>
    <row r="2965" spans="1:4" ht="27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27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27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27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27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27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27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27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27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27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27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27" thickBot="1" x14ac:dyDescent="0.3">
      <c r="A2976" s="43" t="s">
        <v>1</v>
      </c>
      <c r="B2976" s="43" t="s">
        <v>1496</v>
      </c>
      <c r="C2976" s="45" t="e">
        <v>#N/A</v>
      </c>
      <c r="D2976" s="44">
        <v>2100</v>
      </c>
    </row>
    <row r="2977" spans="1:4" ht="27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27" thickBot="1" x14ac:dyDescent="0.3">
      <c r="A2978" s="43" t="s">
        <v>24</v>
      </c>
      <c r="B2978" s="43" t="s">
        <v>1498</v>
      </c>
      <c r="C2978" s="45" t="e">
        <v>#N/A</v>
      </c>
      <c r="D2978" s="44">
        <v>2100</v>
      </c>
    </row>
    <row r="2979" spans="1:4" ht="27" thickBot="1" x14ac:dyDescent="0.3">
      <c r="A2979" s="43" t="s">
        <v>21</v>
      </c>
      <c r="B2979" s="43" t="s">
        <v>1499</v>
      </c>
      <c r="C2979" s="45" t="e">
        <v>#N/A</v>
      </c>
      <c r="D2979" s="44">
        <v>2100</v>
      </c>
    </row>
    <row r="2980" spans="1:4" ht="27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27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27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39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27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27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27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27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27" thickBot="1" x14ac:dyDescent="0.3">
      <c r="A2988" s="43" t="s">
        <v>19</v>
      </c>
      <c r="B2988" s="43" t="s">
        <v>1508</v>
      </c>
      <c r="C2988" s="45" t="e">
        <v>#N/A</v>
      </c>
      <c r="D2988" s="44">
        <v>2000</v>
      </c>
    </row>
    <row r="2989" spans="1:4" ht="27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27" thickBot="1" x14ac:dyDescent="0.3">
      <c r="A2990" s="43" t="s">
        <v>21</v>
      </c>
      <c r="B2990" s="43" t="s">
        <v>1510</v>
      </c>
      <c r="C2990" s="45" t="e">
        <v>#N/A</v>
      </c>
      <c r="D2990" s="44">
        <v>2000</v>
      </c>
    </row>
    <row r="2991" spans="1:4" ht="27" thickBot="1" x14ac:dyDescent="0.3">
      <c r="A2991" s="43" t="s">
        <v>21</v>
      </c>
      <c r="B2991" s="43" t="s">
        <v>1511</v>
      </c>
      <c r="C2991" s="45" t="e">
        <v>#N/A</v>
      </c>
      <c r="D2991" s="44">
        <v>2000</v>
      </c>
    </row>
    <row r="2992" spans="1:4" ht="27" thickBot="1" x14ac:dyDescent="0.3">
      <c r="A2992" s="43" t="s">
        <v>21</v>
      </c>
      <c r="B2992" s="43" t="s">
        <v>1512</v>
      </c>
      <c r="C2992" s="45" t="e">
        <v>#N/A</v>
      </c>
      <c r="D2992" s="44">
        <v>2000</v>
      </c>
    </row>
    <row r="2993" spans="1:4" ht="39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27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27" thickBot="1" x14ac:dyDescent="0.3">
      <c r="A2995" s="43" t="s">
        <v>22</v>
      </c>
      <c r="B2995" s="43" t="s">
        <v>1515</v>
      </c>
      <c r="C2995" s="45" t="e">
        <v>#N/A</v>
      </c>
      <c r="D2995" s="44">
        <v>2000</v>
      </c>
    </row>
    <row r="2996" spans="1:4" ht="27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27" thickBot="1" x14ac:dyDescent="0.3">
      <c r="A2997" s="43" t="s">
        <v>19</v>
      </c>
      <c r="B2997" s="43" t="s">
        <v>1517</v>
      </c>
      <c r="C2997" s="45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Pitchers</vt:lpstr>
      <vt:lpstr>Batters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2017-03-25T07:26:21Z</dcterms:modified>
</cp:coreProperties>
</file>