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tha.majcher\Downloads\agma0 pypsa-rsa master scenarios-Coal_Flexibilisation\sub_scenarios\"/>
    </mc:Choice>
  </mc:AlternateContent>
  <xr:revisionPtr revIDLastSave="0" documentId="13_ncr:1_{7C76C203-1A03-4F99-8ED2-6600A40BC35E}" xr6:coauthVersionLast="47" xr6:coauthVersionMax="47" xr10:uidLastSave="{00000000-0000-0000-0000-000000000000}"/>
  <bookViews>
    <workbookView xWindow="-120" yWindow="-120" windowWidth="29040" windowHeight="15720" xr2:uid="{B4549FF1-B794-41A2-B422-7DC9C96184B0}"/>
  </bookViews>
  <sheets>
    <sheet name="allowable_carrier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<sst xmlns="http://schemas.openxmlformats.org/spreadsheetml/2006/main" count="27" uniqueCount="13">
  <si>
    <t>scenario</t>
  </si>
  <si>
    <t>carrier</t>
  </si>
  <si>
    <t>apply_to</t>
  </si>
  <si>
    <t>ocgt_diesel</t>
  </si>
  <si>
    <t>ocgt_gas</t>
  </si>
  <si>
    <t>ocgt_gas_h2_40</t>
  </si>
  <si>
    <t>ocgt_gas_h2_45</t>
  </si>
  <si>
    <t>ocgt_gas_h2_50</t>
  </si>
  <si>
    <t>ocgt_gas_h2_55</t>
  </si>
  <si>
    <t>ocgt_gas_h2_60</t>
  </si>
  <si>
    <t>DIESEL_LNG</t>
  </si>
  <si>
    <t>all</t>
  </si>
  <si>
    <t>ocgt_blend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</si>
</sst>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F3F3F"/>
      <name val="Calibri"/>
      <family val="2"/>
      <charset val="1"/>
    </font>
    <font>
      <sz val="11"/>
      <color rgb="FF3F3F76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99"/>
        <bgColor rgb="FFF8CBAD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2" borderId="2" applyProtection="0"/>
    <xf numFmtId="0" fontId="2" fillId="4" borderId="1" applyProtection="0"/>
  </cellStyleXfs>
  <cellXfs count="10">
    <xf numFmtId="0" fontId="0" fillId="0" borderId="0" xfId="0"/>
    <xf numFmtId="0" fontId="1" fillId="2" borderId="3" xfId="1" applyBorder="1" applyAlignment="1" applyProtection="1">
      <alignment horizontal="left" vertical="center" wrapText="1"/>
    </xf>
    <xf numFmtId="0" fontId="1" fillId="2" borderId="4" xfId="1" applyBorder="1" applyAlignment="1" applyProtection="1">
      <alignment horizontal="right" vertical="center" wrapText="1"/>
    </xf>
    <xf numFmtId="0" fontId="1" fillId="2" borderId="3" xfId="1" applyBorder="1" applyAlignment="1" applyProtection="1">
      <alignment horizontal="right" vertical="center" wrapText="1"/>
    </xf>
    <xf numFmtId="0" fontId="0" fillId="3" borderId="0" xfId="0" applyFill="1"/>
    <xf numFmtId="0" fontId="0" fillId="0" borderId="0" xfId="0" applyAlignment="1">
      <alignment horizontal="right"/>
    </xf>
    <xf numFmtId="0" fontId="2" fillId="4" borderId="0" xfId="2" applyBorder="1" applyAlignment="1" applyProtection="1">
      <alignment horizontal="right" vertical="center"/>
    </xf>
    <xf numFmtId="0" fontId="0" fillId="0" borderId="4" xfId="0" applyBorder="1"/>
    <xf numFmtId="0" fontId="0" fillId="0" borderId="4" xfId="0" applyBorder="1" applyAlignment="1">
      <alignment horizontal="right"/>
    </xf>
    <xf numFmtId="0" fontId="2" fillId="4" borderId="4" xfId="2" applyBorder="1" applyAlignment="1" applyProtection="1">
      <alignment horizontal="right" vertical="center"/>
    </xf>
  </cellXfs>
  <cellStyles count="3">
    <cellStyle name="Excel Built-in Input" xfId="2" xr:uid="{DBA37707-AAB6-469A-980D-33CE29BA2C09}"/>
    <cellStyle name="Excel Built-in Output" xfId="1" xr:uid="{4848EF2E-1D2A-488A-A19B-C167994D404F}"/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ADA4-CCFF-4912-B37D-5BF9FD324C39}">
  <dimension ref="A1:AC9"/>
  <sheetViews>
    <sheetView tabSelected="1" workbookViewId="0">
      <selection activeCell="K25" sqref="K25"/>
    </sheetView>
  </sheetViews>
  <sheetFormatPr baseColWidth="10" defaultColWidth="9.140625" defaultRowHeight="15" x14ac:dyDescent="0.25"/>
  <cols>
    <col min="1" max="2" width="18.28515625" customWidth="1"/>
    <col min="3" max="3" width="11.140625" style="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3">
        <v>2025</v>
      </c>
      <c r="E1" s="3">
        <v>2026</v>
      </c>
      <c r="F1" s="3">
        <v>2027</v>
      </c>
      <c r="G1" s="3">
        <v>2028</v>
      </c>
      <c r="H1" s="3">
        <v>2029</v>
      </c>
      <c r="I1" s="3">
        <v>2030</v>
      </c>
      <c r="J1" s="3">
        <v>2031</v>
      </c>
      <c r="K1" s="3">
        <v>2032</v>
      </c>
      <c r="L1" s="3">
        <v>2033</v>
      </c>
      <c r="M1" s="3">
        <v>2034</v>
      </c>
      <c r="N1" s="3">
        <v>2035</v>
      </c>
      <c r="O1" s="3">
        <v>2036</v>
      </c>
      <c r="P1" s="3">
        <v>2037</v>
      </c>
      <c r="Q1" s="3">
        <v>2038</v>
      </c>
      <c r="R1" s="3">
        <v>2039</v>
      </c>
      <c r="S1" s="3">
        <v>2040</v>
      </c>
      <c r="T1" s="3">
        <v>2041</v>
      </c>
      <c r="U1" s="3">
        <v>2042</v>
      </c>
      <c r="V1" s="3">
        <v>2043</v>
      </c>
      <c r="W1" s="3">
        <v>2044</v>
      </c>
      <c r="X1" s="3">
        <v>2045</v>
      </c>
      <c r="Y1" s="3">
        <v>2046</v>
      </c>
      <c r="Z1" s="3">
        <v>2047</v>
      </c>
      <c r="AA1" s="3">
        <v>2048</v>
      </c>
      <c r="AB1" s="3">
        <v>2049</v>
      </c>
      <c r="AC1" s="3">
        <v>2050</v>
      </c>
    </row>
    <row r="2" spans="1:29" x14ac:dyDescent="0.25">
      <c r="A2" s="4" t="s">
        <v>10</v>
      </c>
      <c r="B2" t="s">
        <v>3</v>
      </c>
      <c r="C2" s="5" t="s">
        <v>11</v>
      </c>
      <c r="D2" s="6" t="b">
        <v>1</v>
      </c>
      <c r="E2" s="6" t="b">
        <v>1</v>
      </c>
      <c r="F2" s="6" t="b">
        <v>1</v>
      </c>
      <c r="G2" s="6" t="b">
        <v>1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1</v>
      </c>
      <c r="V2" s="6" t="b">
        <v>1</v>
      </c>
      <c r="W2" s="6" t="b">
        <v>1</v>
      </c>
      <c r="X2" s="6" t="b">
        <v>1</v>
      </c>
      <c r="Y2" s="6" t="b">
        <v>1</v>
      </c>
      <c r="Z2" s="6" t="b">
        <v>1</v>
      </c>
      <c r="AA2" s="6" t="b">
        <v>1</v>
      </c>
      <c r="AB2" s="6" t="b">
        <v>1</v>
      </c>
      <c r="AC2" s="6" t="b">
        <v>1</v>
      </c>
    </row>
    <row r="3" spans="1:29" x14ac:dyDescent="0.25">
      <c r="A3" s="4" t="s">
        <v>10</v>
      </c>
      <c r="B3" t="s">
        <v>4</v>
      </c>
      <c r="C3" s="5" t="s">
        <v>11</v>
      </c>
      <c r="D3" s="6" t="b">
        <v>1</v>
      </c>
      <c r="E3" s="6" t="b">
        <v>1</v>
      </c>
      <c r="F3" s="6" t="b">
        <v>1</v>
      </c>
      <c r="G3" s="6" t="b">
        <v>1</v>
      </c>
      <c r="H3" s="6" t="b">
        <v>1</v>
      </c>
      <c r="I3" s="6" t="b">
        <v>1</v>
      </c>
      <c r="J3" s="6" t="b">
        <v>1</v>
      </c>
      <c r="K3" s="6" t="b">
        <v>1</v>
      </c>
      <c r="L3" s="6" t="b">
        <v>1</v>
      </c>
      <c r="M3" s="6" t="b">
        <v>1</v>
      </c>
      <c r="N3" s="6" t="b">
        <v>1</v>
      </c>
      <c r="O3" s="6" t="b">
        <v>1</v>
      </c>
      <c r="P3" s="6" t="b">
        <v>1</v>
      </c>
      <c r="Q3" s="6" t="b">
        <v>1</v>
      </c>
      <c r="R3" s="6" t="b">
        <v>1</v>
      </c>
      <c r="S3" s="6" t="b">
        <v>1</v>
      </c>
      <c r="T3" s="6" t="b">
        <v>1</v>
      </c>
      <c r="U3" s="6" t="b">
        <v>1</v>
      </c>
      <c r="V3" s="6" t="b">
        <v>1</v>
      </c>
      <c r="W3" s="6" t="b">
        <v>1</v>
      </c>
      <c r="X3" s="6" t="b">
        <v>1</v>
      </c>
      <c r="Y3" s="6" t="b">
        <v>1</v>
      </c>
      <c r="Z3" s="6" t="b">
        <v>1</v>
      </c>
      <c r="AA3" s="6" t="b">
        <v>1</v>
      </c>
      <c r="AB3" s="6" t="b">
        <v>1</v>
      </c>
      <c r="AC3" s="6" t="b">
        <v>1</v>
      </c>
    </row>
    <row r="4" spans="1:29" x14ac:dyDescent="0.25">
      <c r="A4" s="4" t="s">
        <v>10</v>
      </c>
      <c r="B4" t="s">
        <v>12</v>
      </c>
      <c r="C4" s="5" t="s">
        <v>11</v>
      </c>
      <c r="D4" s="6" t="b">
        <v>1</v>
      </c>
      <c r="E4" s="6" t="b">
        <v>1</v>
      </c>
      <c r="F4" s="6" t="b">
        <v>1</v>
      </c>
      <c r="G4" s="6" t="b">
        <v>1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  <c r="U4" s="6" t="b">
        <v>1</v>
      </c>
      <c r="V4" s="6" t="b">
        <v>1</v>
      </c>
      <c r="W4" s="6" t="b">
        <v>1</v>
      </c>
      <c r="X4" s="6" t="b">
        <v>1</v>
      </c>
      <c r="Y4" s="6" t="b">
        <v>1</v>
      </c>
      <c r="Z4" s="6" t="b">
        <v>1</v>
      </c>
      <c r="AA4" s="6" t="b">
        <v>1</v>
      </c>
      <c r="AB4" s="6" t="b">
        <v>1</v>
      </c>
      <c r="AC4" s="6" t="b">
        <v>1</v>
      </c>
    </row>
    <row r="5" spans="1:29" x14ac:dyDescent="0.25">
      <c r="A5" s="4" t="s">
        <v>10</v>
      </c>
      <c r="B5" t="s">
        <v>5</v>
      </c>
      <c r="C5" s="5" t="s">
        <v>11</v>
      </c>
      <c r="D5" s="6" t="b">
        <v>1</v>
      </c>
      <c r="E5" s="6" t="b">
        <v>1</v>
      </c>
      <c r="F5" s="6" t="b">
        <v>1</v>
      </c>
      <c r="G5" s="6" t="b">
        <v>1</v>
      </c>
      <c r="H5" s="6" t="b">
        <v>1</v>
      </c>
      <c r="I5" s="6" t="b">
        <v>1</v>
      </c>
      <c r="J5" s="6" t="b">
        <v>1</v>
      </c>
      <c r="K5" s="6" t="b">
        <v>1</v>
      </c>
      <c r="L5" s="6" t="b">
        <v>1</v>
      </c>
      <c r="M5" s="6" t="b">
        <v>1</v>
      </c>
      <c r="N5" s="6" t="b">
        <v>1</v>
      </c>
      <c r="O5" s="6" t="b">
        <v>1</v>
      </c>
      <c r="P5" s="6" t="b">
        <v>1</v>
      </c>
      <c r="Q5" s="6" t="b">
        <v>1</v>
      </c>
      <c r="R5" s="6" t="b">
        <v>1</v>
      </c>
      <c r="S5" s="6" t="b">
        <v>1</v>
      </c>
      <c r="T5" s="6" t="b">
        <v>1</v>
      </c>
      <c r="U5" s="6" t="b">
        <v>1</v>
      </c>
      <c r="V5" s="6" t="b">
        <v>1</v>
      </c>
      <c r="W5" s="6" t="b">
        <v>1</v>
      </c>
      <c r="X5" s="6" t="b">
        <v>1</v>
      </c>
      <c r="Y5" s="6" t="b">
        <v>1</v>
      </c>
      <c r="Z5" s="6" t="b">
        <v>1</v>
      </c>
      <c r="AA5" s="6" t="b">
        <v>1</v>
      </c>
      <c r="AB5" s="6" t="b">
        <v>1</v>
      </c>
      <c r="AC5" s="6" t="b">
        <v>1</v>
      </c>
    </row>
    <row r="6" spans="1:29" x14ac:dyDescent="0.25">
      <c r="A6" s="4" t="s">
        <v>10</v>
      </c>
      <c r="B6" t="s">
        <v>6</v>
      </c>
      <c r="C6" s="5" t="s">
        <v>11</v>
      </c>
      <c r="D6" s="6" t="b">
        <v>1</v>
      </c>
      <c r="E6" s="6" t="b">
        <v>1</v>
      </c>
      <c r="F6" s="6" t="b">
        <v>1</v>
      </c>
      <c r="G6" s="6" t="b">
        <v>1</v>
      </c>
      <c r="H6" s="6" t="b">
        <v>1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1</v>
      </c>
      <c r="V6" s="6" t="b">
        <v>1</v>
      </c>
      <c r="W6" s="6" t="b">
        <v>1</v>
      </c>
      <c r="X6" s="6" t="b">
        <v>1</v>
      </c>
      <c r="Y6" s="6" t="b">
        <v>1</v>
      </c>
      <c r="Z6" s="6" t="b">
        <v>1</v>
      </c>
      <c r="AA6" s="6" t="b">
        <v>1</v>
      </c>
      <c r="AB6" s="6" t="b">
        <v>1</v>
      </c>
      <c r="AC6" s="6" t="b">
        <v>1</v>
      </c>
    </row>
    <row r="7" spans="1:29" x14ac:dyDescent="0.25">
      <c r="A7" s="4" t="s">
        <v>10</v>
      </c>
      <c r="B7" t="s">
        <v>7</v>
      </c>
      <c r="C7" s="5" t="s">
        <v>11</v>
      </c>
      <c r="D7" s="6" t="b">
        <v>1</v>
      </c>
      <c r="E7" s="6" t="b">
        <v>1</v>
      </c>
      <c r="F7" s="6" t="b">
        <v>1</v>
      </c>
      <c r="G7" s="6" t="b">
        <v>1</v>
      </c>
      <c r="H7" s="6" t="b">
        <v>1</v>
      </c>
      <c r="I7" s="6" t="b">
        <v>1</v>
      </c>
      <c r="J7" s="6" t="b">
        <v>1</v>
      </c>
      <c r="K7" s="6" t="b">
        <v>1</v>
      </c>
      <c r="L7" s="6" t="b">
        <v>1</v>
      </c>
      <c r="M7" s="6" t="b">
        <v>1</v>
      </c>
      <c r="N7" s="6" t="b">
        <v>1</v>
      </c>
      <c r="O7" s="6" t="b">
        <v>1</v>
      </c>
      <c r="P7" s="6" t="b">
        <v>1</v>
      </c>
      <c r="Q7" s="6" t="b">
        <v>1</v>
      </c>
      <c r="R7" s="6" t="b">
        <v>1</v>
      </c>
      <c r="S7" s="6" t="b">
        <v>1</v>
      </c>
      <c r="T7" s="6" t="b">
        <v>1</v>
      </c>
      <c r="U7" s="6" t="b">
        <v>1</v>
      </c>
      <c r="V7" s="6" t="b">
        <v>1</v>
      </c>
      <c r="W7" s="6" t="b">
        <v>1</v>
      </c>
      <c r="X7" s="6" t="b">
        <v>1</v>
      </c>
      <c r="Y7" s="6" t="b">
        <v>1</v>
      </c>
      <c r="Z7" s="6" t="b">
        <v>1</v>
      </c>
      <c r="AA7" s="6" t="b">
        <v>1</v>
      </c>
      <c r="AB7" s="6" t="b">
        <v>1</v>
      </c>
      <c r="AC7" s="6" t="b">
        <v>1</v>
      </c>
    </row>
    <row r="8" spans="1:29" x14ac:dyDescent="0.25">
      <c r="A8" s="4" t="s">
        <v>10</v>
      </c>
      <c r="B8" t="s">
        <v>8</v>
      </c>
      <c r="C8" s="5" t="s">
        <v>11</v>
      </c>
      <c r="D8" s="6" t="b">
        <v>1</v>
      </c>
      <c r="E8" s="6" t="b">
        <v>1</v>
      </c>
      <c r="F8" s="6" t="b">
        <v>1</v>
      </c>
      <c r="G8" s="6" t="b">
        <v>1</v>
      </c>
      <c r="H8" s="6" t="b">
        <v>1</v>
      </c>
      <c r="I8" s="6" t="b">
        <v>1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1</v>
      </c>
      <c r="U8" s="6" t="b">
        <v>1</v>
      </c>
      <c r="V8" s="6" t="b">
        <v>1</v>
      </c>
      <c r="W8" s="6" t="b">
        <v>1</v>
      </c>
      <c r="X8" s="6" t="b">
        <v>1</v>
      </c>
      <c r="Y8" s="6" t="b">
        <v>1</v>
      </c>
      <c r="Z8" s="6" t="b">
        <v>1</v>
      </c>
      <c r="AA8" s="6" t="b">
        <v>1</v>
      </c>
      <c r="AB8" s="6" t="b">
        <v>1</v>
      </c>
      <c r="AC8" s="6" t="b">
        <v>1</v>
      </c>
    </row>
    <row r="9" spans="1:29" x14ac:dyDescent="0.25">
      <c r="A9" s="4" t="s">
        <v>10</v>
      </c>
      <c r="B9" s="7" t="s">
        <v>9</v>
      </c>
      <c r="C9" s="8" t="s">
        <v>11</v>
      </c>
      <c r="D9" s="9" t="b">
        <v>1</v>
      </c>
      <c r="E9" s="9" t="b">
        <v>1</v>
      </c>
      <c r="F9" s="9" t="b">
        <v>1</v>
      </c>
      <c r="G9" s="9" t="b">
        <v>1</v>
      </c>
      <c r="H9" s="9" t="b">
        <v>1</v>
      </c>
      <c r="I9" s="9" t="b">
        <v>1</v>
      </c>
      <c r="J9" s="9" t="b">
        <v>1</v>
      </c>
      <c r="K9" s="9" t="b">
        <v>1</v>
      </c>
      <c r="L9" s="9" t="b">
        <v>1</v>
      </c>
      <c r="M9" s="9" t="b">
        <v>1</v>
      </c>
      <c r="N9" s="9" t="b">
        <v>1</v>
      </c>
      <c r="O9" s="9" t="b">
        <v>1</v>
      </c>
      <c r="P9" s="9" t="b">
        <v>1</v>
      </c>
      <c r="Q9" s="9" t="b">
        <v>1</v>
      </c>
      <c r="R9" s="9" t="b">
        <v>1</v>
      </c>
      <c r="S9" s="9" t="b">
        <v>1</v>
      </c>
      <c r="T9" s="9" t="b">
        <v>1</v>
      </c>
      <c r="U9" s="9" t="b">
        <v>1</v>
      </c>
      <c r="V9" s="9" t="b">
        <v>1</v>
      </c>
      <c r="W9" s="9" t="b">
        <v>1</v>
      </c>
      <c r="X9" s="9" t="b">
        <v>1</v>
      </c>
      <c r="Y9" s="9" t="b">
        <v>1</v>
      </c>
      <c r="Z9" s="9" t="b">
        <v>1</v>
      </c>
      <c r="AA9" s="9" t="b">
        <v>1</v>
      </c>
      <c r="AB9" s="9" t="b">
        <v>1</v>
      </c>
      <c r="AC9" s="9" t="b">
        <v>1</v>
      </c>
    </row>
  </sheetData>
  <conditionalFormatting sqref="D2:AC9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allowable_carriers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Klein</dc:creator>
  <cp:lastModifiedBy>Agatha Majcher</cp:lastModifiedBy>
  <dcterms:created xsi:type="dcterms:W3CDTF">2025-01-08T10:51:36Z</dcterms:created>
  <dcterms:modified xsi:type="dcterms:W3CDTF">2026-08-16T09:32:05Z</dcterms:modified>
</cp:coreProperties>
</file>