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" yWindow="-14250" windowWidth="28455" windowHeight="12165" tabRatio="600" firstSheet="0" activeTab="0" autoFilterDateGrouping="1"/>
  </bookViews>
  <sheets>
    <sheet xmlns:r="http://schemas.openxmlformats.org/officeDocument/2006/relationships" name="transmission_expansion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1"/>
      <family val="2"/>
      <b val="1"/>
      <color rgb="FF3F3F3F"/>
      <sz val="11"/>
    </font>
    <font>
      <name val="Calibri"/>
      <charset val="1"/>
      <family val="2"/>
      <color rgb="FF3F3F76"/>
      <sz val="11"/>
    </font>
    <font>
      <name val="Calibri"/>
      <charset val="1"/>
      <family val="2"/>
      <color rgb="FF3F3F76"/>
      <sz val="12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3F3F3F"/>
      <sz val="11"/>
    </font>
    <font>
      <name val="Calibri"/>
      <charset val="1"/>
      <family val="2"/>
      <sz val="11"/>
    </font>
  </fonts>
  <fills count="9">
    <fill>
      <patternFill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FFCC99"/>
        <bgColor rgb="FFF8CBAD"/>
      </patternFill>
    </fill>
    <fill>
      <patternFill patternType="solid">
        <fgColor rgb="FFF2F2F2"/>
      </patternFill>
    </fill>
    <fill>
      <patternFill patternType="solid">
        <fgColor theme="0" tint="-0.1499984740745262"/>
        <bgColor rgb="FFF8CBAD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rgb="FFF8CBAD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2"/>
    <xf numFmtId="0" fontId="2" fillId="3" borderId="1"/>
    <xf numFmtId="0" fontId="4" fillId="4" borderId="2"/>
  </cellStyleXfs>
  <cellXfs count="10">
    <xf numFmtId="0" fontId="0" fillId="0" borderId="0" pivotButton="0" quotePrefix="0" xfId="0"/>
    <xf numFmtId="0" fontId="3" fillId="0" borderId="0" applyAlignment="1" pivotButton="0" quotePrefix="0" xfId="0">
      <alignment horizontal="right"/>
    </xf>
    <xf numFmtId="0" fontId="5" fillId="4" borderId="2" applyAlignment="1" pivotButton="0" quotePrefix="0" xfId="3">
      <alignment horizontal="right" vertical="center" wrapText="1"/>
    </xf>
    <xf numFmtId="0" fontId="6" fillId="5" borderId="0" pivotButton="0" quotePrefix="0" xfId="2"/>
    <xf numFmtId="0" fontId="3" fillId="7" borderId="0" applyAlignment="1" pivotButton="0" quotePrefix="0" xfId="0">
      <alignment horizontal="right"/>
    </xf>
    <xf numFmtId="0" fontId="6" fillId="6" borderId="0" pivotButton="0" quotePrefix="0" xfId="2"/>
    <xf numFmtId="0" fontId="6" fillId="6" borderId="0" applyAlignment="1" pivotButton="0" quotePrefix="0" xfId="2">
      <alignment horizontal="right"/>
    </xf>
    <xf numFmtId="0" fontId="6" fillId="5" borderId="0" applyAlignment="1" pivotButton="0" quotePrefix="0" xfId="2">
      <alignment horizontal="right"/>
    </xf>
    <xf numFmtId="0" fontId="5" fillId="4" borderId="2" applyAlignment="1" pivotButton="0" quotePrefix="0" xfId="3">
      <alignment horizontal="left" vertical="center" wrapText="1"/>
    </xf>
    <xf numFmtId="0" fontId="6" fillId="8" borderId="0" pivotButton="0" quotePrefix="0" xfId="2"/>
  </cellXfs>
  <cellStyles count="4">
    <cellStyle name="Standard" xfId="0" builtinId="0"/>
    <cellStyle name="Excel Built-in Output" xfId="1"/>
    <cellStyle name="Excel Built-in Input" xfId="2"/>
    <cellStyle name="Ausgabe" xfId="3" builtinId="21"/>
  </cellStyles>
  <dxfs count="3">
    <dxf>
      <font>
        <name val="Calibri"/>
        <charset val="1"/>
        <family val="2"/>
        <color rgb="FF000000"/>
        <sz val="11"/>
      </font>
      <fill>
        <patternFill>
          <bgColor rgb="FFB4C7E7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C5E0B4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tabSelected="1" workbookViewId="0">
      <selection activeCell="AG10" sqref="AG10"/>
    </sheetView>
  </sheetViews>
  <sheetFormatPr baseColWidth="10" defaultColWidth="9.140625" defaultRowHeight="15"/>
  <cols>
    <col width="14.140625" bestFit="1" customWidth="1" min="2" max="3"/>
    <col width="11.7109375" customWidth="1" min="4" max="4"/>
    <col width="12.28515625" bestFit="1" customWidth="1" min="5" max="5"/>
    <col width="5" bestFit="1" customWidth="1" min="6" max="31"/>
  </cols>
  <sheetData>
    <row r="1">
      <c r="A1" s="8" t="inlineStr">
        <is>
          <t>scenario</t>
        </is>
      </c>
      <c r="B1" s="8" t="inlineStr">
        <is>
          <t>bus0</t>
        </is>
      </c>
      <c r="C1" s="8" t="inlineStr">
        <is>
          <t>bus1</t>
        </is>
      </c>
      <c r="D1" s="2" t="inlineStr">
        <is>
          <t>voltage (kV)</t>
        </is>
      </c>
      <c r="E1" s="2" t="inlineStr">
        <is>
          <t>length (km)</t>
        </is>
      </c>
      <c r="F1" s="2" t="n">
        <v>2025</v>
      </c>
      <c r="G1" s="2" t="n">
        <v>2026</v>
      </c>
      <c r="H1" s="2" t="n">
        <v>2027</v>
      </c>
      <c r="I1" s="2" t="n">
        <v>2028</v>
      </c>
      <c r="J1" s="2" t="n">
        <v>2029</v>
      </c>
      <c r="K1" s="2" t="n">
        <v>2030</v>
      </c>
      <c r="L1" s="2" t="n">
        <v>2031</v>
      </c>
      <c r="M1" s="2" t="n">
        <v>2032</v>
      </c>
      <c r="N1" s="2" t="n">
        <v>2033</v>
      </c>
      <c r="O1" s="2" t="n">
        <v>2034</v>
      </c>
      <c r="P1" s="2" t="n">
        <v>2035</v>
      </c>
      <c r="Q1" s="2" t="n">
        <v>2036</v>
      </c>
      <c r="R1" s="2" t="n">
        <v>2037</v>
      </c>
      <c r="S1" s="2" t="n">
        <v>2038</v>
      </c>
      <c r="T1" s="2" t="n">
        <v>2039</v>
      </c>
      <c r="U1" s="2" t="n">
        <v>2040</v>
      </c>
      <c r="V1" s="2" t="n">
        <v>2041</v>
      </c>
      <c r="W1" s="2" t="n">
        <v>2042</v>
      </c>
      <c r="X1" s="2" t="n">
        <v>2043</v>
      </c>
      <c r="Y1" s="2" t="n">
        <v>2044</v>
      </c>
      <c r="Z1" s="2" t="n">
        <v>2045</v>
      </c>
      <c r="AA1" s="2" t="n">
        <v>2046</v>
      </c>
      <c r="AB1" s="2" t="n">
        <v>2047</v>
      </c>
      <c r="AC1" s="2" t="n">
        <v>2048</v>
      </c>
      <c r="AD1" s="2" t="n">
        <v>2049</v>
      </c>
      <c r="AE1" s="2" t="n">
        <v>2050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</sheetData>
  <conditionalFormatting sqref="F2:AE17">
    <cfRule type="cellIs" priority="1" operator="equal" dxfId="2">
      <formula>0</formula>
    </cfRule>
    <cfRule type="containsText" priority="2" operator="containsText" dxfId="1" text="unc">
      <formula>NOT(ISERROR(SEARCH("unc",F2)))</formula>
    </cfRule>
    <cfRule type="cellIs" priority="3" operator="greaterThan" dxfId="0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pklein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2026-08-16T21:49:49Z</dcterms:modified>
  <cp:lastModifiedBy>Agatha Majcher</cp:lastModifiedBy>
</cp:coreProperties>
</file>