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workbookProtection workbookAlgorithmName="SHA-512" workbookHashValue="BlVMNPDp+2qMIiyauoM4tWcrRV2iLdvvsYXY8KC0JTcWb9ckMVONKsRGT3V3Zq23/ujpXzZh9H3YOpvdeZlC4Q==" workbookSaltValue="i5GIgktOlXWMvtkG6Vwe1A==" workbookSpinCount="100000" lockStructure="1"/>
  <bookViews>
    <workbookView xWindow="0" yWindow="0" windowWidth="28800" windowHeight="12135"/>
  </bookViews>
  <sheets>
    <sheet name="Sheet1"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<sst xmlns="http://schemas.openxmlformats.org/spreadsheetml/2006/main" count="85" uniqueCount="78">
  <si>
    <t>Consumer Products Request for Return Materials Authority Application</t>
  </si>
  <si>
    <t>Date applied:</t>
  </si>
  <si>
    <t>Retailer/Store Name:</t>
  </si>
  <si>
    <t>Store Claim No:</t>
  </si>
  <si>
    <t>Store No:</t>
  </si>
  <si>
    <t>Franchise:</t>
  </si>
  <si>
    <t>Contact Person (Pick-Up):</t>
  </si>
  <si>
    <t>Pick Up Phone: (      )</t>
  </si>
  <si>
    <t>Fax/Email:</t>
  </si>
  <si>
    <t>Pick up Address:</t>
  </si>
  <si>
    <t>Suburb:</t>
  </si>
  <si>
    <t>Post Code:</t>
  </si>
  <si>
    <t>Special Pick up Instructions:</t>
  </si>
  <si>
    <t xml:space="preserve">Canon Australia will issue an Authorisation Number (Disposal in Store) for products to be disposed of in store.  </t>
  </si>
  <si>
    <t>QTY</t>
  </si>
  <si>
    <t>PRODUCT</t>
  </si>
  <si>
    <t>AUTHORSATION FOR CANON PICK UP</t>
  </si>
  <si>
    <t>AUTHORSATION FOR DISPOSAL IN STORE</t>
  </si>
  <si>
    <t>VISUAL INSPECTION TAKEN PLACE</t>
  </si>
  <si>
    <t>COMMENTS</t>
  </si>
  <si>
    <t>CANON TO COMPLETE</t>
  </si>
  <si>
    <t>REPORTED FAULT (refer to below Matrix)</t>
  </si>
  <si>
    <t>REPORTED FAULT - PHOTO PRODUCT</t>
  </si>
  <si>
    <t>REPORTED FAULT - PRINT PRODUCT</t>
  </si>
  <si>
    <t xml:space="preserve">If a return request is required Canon will issue an Authorisation Number (Pick Up) and will arrange the pick-up Via Canon’s preferred Freight Company.  </t>
  </si>
  <si>
    <t>Authorisation Number (Disposal in Store):</t>
  </si>
  <si>
    <t xml:space="preserve">Authorisation Number (Pick up - PHOTO): </t>
  </si>
  <si>
    <t xml:space="preserve">Authorisation Number (Pick up - PRINT): </t>
  </si>
  <si>
    <t xml:space="preserve">C/Note: </t>
  </si>
  <si>
    <t>Approved By:</t>
  </si>
  <si>
    <t>Date Approved:</t>
  </si>
  <si>
    <r>
      <t>Visual inspection should be taken prior to return</t>
    </r>
    <r>
      <rPr>
        <b/>
        <sz val="14"/>
        <color theme="1"/>
        <rFont val="Calibri"/>
        <family val="2"/>
        <scheme val="minor"/>
      </rPr>
      <t xml:space="preserve"> – signs of impact damage, corrosion, dried up liquid, sand particles on or around the body, lens mount, viewfinder and battery compartment. If any of these signs is observed, we suggest that you take the cautious approach before facilitating a refund or replacement by sending the product to Canon Camera Service for further vetting.</t>
    </r>
  </si>
  <si>
    <r>
      <t>1</t>
    </r>
    <r>
      <rPr>
        <sz val="14"/>
        <color theme="1"/>
        <rFont val="Calibri"/>
        <family val="2"/>
        <scheme val="minor"/>
      </rPr>
      <t>-No Power</t>
    </r>
  </si>
  <si>
    <r>
      <t>2</t>
    </r>
    <r>
      <rPr>
        <sz val="14"/>
        <color theme="1"/>
        <rFont val="Calibri"/>
        <family val="2"/>
        <scheme val="minor"/>
      </rPr>
      <t>-Dust in the Viewfinder</t>
    </r>
  </si>
  <si>
    <r>
      <t>3</t>
    </r>
    <r>
      <rPr>
        <sz val="14"/>
        <color theme="1"/>
        <rFont val="Calibri"/>
        <family val="2"/>
        <scheme val="minor"/>
      </rPr>
      <t>-Dust in the Focus Screen</t>
    </r>
  </si>
  <si>
    <r>
      <t>6</t>
    </r>
    <r>
      <rPr>
        <sz val="14"/>
        <color theme="1"/>
        <rFont val="Calibri"/>
        <family val="2"/>
        <scheme val="minor"/>
      </rPr>
      <t>-Faulty Battery</t>
    </r>
  </si>
  <si>
    <r>
      <t>7-</t>
    </r>
    <r>
      <rPr>
        <sz val="14"/>
        <color theme="1"/>
        <rFont val="Calibri"/>
        <family val="2"/>
        <scheme val="minor"/>
      </rPr>
      <t xml:space="preserve"> Faulty Charger</t>
    </r>
  </si>
  <si>
    <r>
      <t>8</t>
    </r>
    <r>
      <rPr>
        <sz val="14"/>
        <color theme="1"/>
        <rFont val="Calibri"/>
        <family val="2"/>
        <scheme val="minor"/>
      </rPr>
      <t>-No Image</t>
    </r>
  </si>
  <si>
    <r>
      <t>9</t>
    </r>
    <r>
      <rPr>
        <sz val="14"/>
        <color theme="1"/>
        <rFont val="Calibri"/>
        <family val="2"/>
        <scheme val="minor"/>
      </rPr>
      <t>-Error 05</t>
    </r>
  </si>
  <si>
    <r>
      <t>10</t>
    </r>
    <r>
      <rPr>
        <sz val="14"/>
        <color theme="1"/>
        <rFont val="Calibri"/>
        <family val="2"/>
        <scheme val="minor"/>
      </rPr>
      <t>- Error 20</t>
    </r>
  </si>
  <si>
    <r>
      <t>11</t>
    </r>
    <r>
      <rPr>
        <sz val="14"/>
        <color theme="1"/>
        <rFont val="Calibri"/>
        <family val="2"/>
        <scheme val="minor"/>
      </rPr>
      <t>- Error 30</t>
    </r>
  </si>
  <si>
    <r>
      <t>12</t>
    </r>
    <r>
      <rPr>
        <sz val="14"/>
        <color theme="1"/>
        <rFont val="Calibri"/>
        <family val="2"/>
        <scheme val="minor"/>
      </rPr>
      <t>-Dead Pixels – LCD</t>
    </r>
  </si>
  <si>
    <r>
      <t>13-</t>
    </r>
    <r>
      <rPr>
        <sz val="14"/>
        <color theme="1"/>
        <rFont val="Calibri"/>
        <family val="2"/>
        <scheme val="minor"/>
      </rPr>
      <t xml:space="preserve"> Dead Pixels – Sensor</t>
    </r>
  </si>
  <si>
    <r>
      <t>14</t>
    </r>
    <r>
      <rPr>
        <sz val="14"/>
        <color theme="1"/>
        <rFont val="Calibri"/>
        <family val="2"/>
        <scheme val="minor"/>
      </rPr>
      <t>-Flash will not pop up</t>
    </r>
  </si>
  <si>
    <r>
      <t>15</t>
    </r>
    <r>
      <rPr>
        <sz val="14"/>
        <color theme="1"/>
        <rFont val="Calibri"/>
        <family val="2"/>
        <scheme val="minor"/>
      </rPr>
      <t>-Not working - USB</t>
    </r>
  </si>
  <si>
    <r>
      <t>16</t>
    </r>
    <r>
      <rPr>
        <sz val="14"/>
        <color theme="1"/>
        <rFont val="Calibri"/>
        <family val="2"/>
        <scheme val="minor"/>
      </rPr>
      <t>-Not Working - Wi Fi</t>
    </r>
  </si>
  <si>
    <r>
      <t>17</t>
    </r>
    <r>
      <rPr>
        <sz val="14"/>
        <color theme="1"/>
        <rFont val="Calibri"/>
        <family val="2"/>
        <scheme val="minor"/>
      </rPr>
      <t>-Others, please specify in the comments field</t>
    </r>
  </si>
  <si>
    <t>CANON INVOICE</t>
  </si>
  <si>
    <t>Location of where goods can be found in store.  (E.g. back dock):</t>
  </si>
  <si>
    <t>Quantity of cartons (Must be completed)-PHOTO PRODUCTS:</t>
  </si>
  <si>
    <r>
      <t>Quantity of cartons (Must be completed)-PRINT PRODUCTS</t>
    </r>
    <r>
      <rPr>
        <sz val="20"/>
        <color theme="1"/>
        <rFont val="Calibri"/>
        <family val="2"/>
        <scheme val="minor"/>
      </rPr>
      <t>:</t>
    </r>
  </si>
  <si>
    <r>
      <t>Canon Use Only</t>
    </r>
    <r>
      <rPr>
        <sz val="20"/>
        <color theme="1"/>
        <rFont val="Calibri"/>
        <family val="2"/>
        <scheme val="minor"/>
      </rPr>
      <t>:</t>
    </r>
  </si>
  <si>
    <t>Fax this form to: 02 9805 2110 or email: rma@canon.com.au with attachments</t>
  </si>
  <si>
    <r>
      <t xml:space="preserve">Any </t>
    </r>
    <r>
      <rPr>
        <b/>
        <u/>
        <sz val="18"/>
        <color theme="1"/>
        <rFont val="Calibri"/>
        <family val="2"/>
        <scheme val="minor"/>
      </rPr>
      <t>NEW</t>
    </r>
    <r>
      <rPr>
        <b/>
        <sz val="18"/>
        <color theme="1"/>
        <rFont val="Calibri"/>
        <family val="2"/>
        <scheme val="minor"/>
      </rPr>
      <t xml:space="preserve"> product returns with Store Barcodes, Stickers or crushed cartons will not be accepted by our business, product(s) need to be returned in the same condition as supplied.</t>
    </r>
  </si>
  <si>
    <r>
      <t xml:space="preserve">Canon will provide </t>
    </r>
    <r>
      <rPr>
        <b/>
        <u/>
        <sz val="18"/>
        <color rgb="FFFF0000"/>
        <rFont val="Calibri"/>
        <family val="2"/>
        <scheme val="minor"/>
      </rPr>
      <t>ALL</t>
    </r>
    <r>
      <rPr>
        <b/>
        <sz val="18"/>
        <color rgb="FFFF0000"/>
        <rFont val="Calibri"/>
        <family val="2"/>
        <scheme val="minor"/>
      </rPr>
      <t xml:space="preserve"> label(s) and manifest – labels need to be placed on each item being returned and the Manifest must be handed to the driver when the goods are picked up.</t>
    </r>
  </si>
  <si>
    <t>(Canon Australia also reserves the right to request products to be returned back to Canon at anytime.)</t>
  </si>
  <si>
    <r>
      <t>4</t>
    </r>
    <r>
      <rPr>
        <sz val="14"/>
        <color theme="1"/>
        <rFont val="Calibri"/>
        <family val="2"/>
        <scheme val="minor"/>
      </rPr>
      <t>-Dust in the Sensor</t>
    </r>
  </si>
  <si>
    <r>
      <t>5</t>
    </r>
    <r>
      <rPr>
        <sz val="14"/>
        <color theme="1"/>
        <rFont val="Calibri"/>
        <family val="2"/>
        <scheme val="minor"/>
      </rPr>
      <t>-Lens Error</t>
    </r>
  </si>
  <si>
    <r>
      <t>18.</t>
    </r>
    <r>
      <rPr>
        <sz val="14"/>
        <color theme="1"/>
        <rFont val="Calibri"/>
        <family val="2"/>
        <scheme val="minor"/>
      </rPr>
      <t>No display panel models - is there a blinking orange or green light</t>
    </r>
  </si>
  <si>
    <r>
      <t>19.</t>
    </r>
    <r>
      <rPr>
        <sz val="14"/>
        <color theme="1"/>
        <rFont val="Calibri"/>
        <family val="2"/>
        <scheme val="minor"/>
      </rPr>
      <t>With Display panel models - does an error a message appear, if it does please add ERROR to comment field</t>
    </r>
  </si>
  <si>
    <r>
      <t>Visual inspection should be taken prior to return (note on average a machine will take aprox.2 min to power up)</t>
    </r>
    <r>
      <rPr>
        <b/>
        <sz val="14"/>
        <color theme="1"/>
        <rFont val="Calibri"/>
        <family val="2"/>
        <scheme val="minor"/>
      </rPr>
      <t xml:space="preserve"> – signs of impact damage, is there ink in the machine, does the machine power on, is there signs of ink leakage.</t>
    </r>
  </si>
  <si>
    <t>REASON FOR THE CREDIT      (1-3)</t>
  </si>
  <si>
    <r>
      <t>Reason for the Credit</t>
    </r>
    <r>
      <rPr>
        <b/>
        <u/>
        <sz val="8"/>
        <color theme="1"/>
        <rFont val="Times New Roman"/>
        <family val="1"/>
      </rPr>
      <t xml:space="preserve"> –</t>
    </r>
  </si>
  <si>
    <r>
      <t>Status of the Product</t>
    </r>
    <r>
      <rPr>
        <b/>
        <u/>
        <sz val="8"/>
        <color theme="1"/>
        <rFont val="Times New Roman"/>
        <family val="1"/>
      </rPr>
      <t xml:space="preserve"> –</t>
    </r>
  </si>
  <si>
    <r>
      <t>2.</t>
    </r>
    <r>
      <rPr>
        <sz val="7"/>
        <color theme="1"/>
        <rFont val="Times New Roman"/>
        <family val="1"/>
      </rPr>
      <t xml:space="preserve">        </t>
    </r>
    <r>
      <rPr>
        <sz val="18"/>
        <color theme="1"/>
        <rFont val="Times New Roman"/>
        <family val="1"/>
      </rPr>
      <t>Incorrectly Purchased</t>
    </r>
  </si>
  <si>
    <r>
      <t>1.</t>
    </r>
    <r>
      <rPr>
        <sz val="7"/>
        <color theme="1"/>
        <rFont val="Times New Roman"/>
        <family val="1"/>
      </rPr>
      <t xml:space="preserve">     </t>
    </r>
    <r>
      <rPr>
        <sz val="18"/>
        <color theme="1"/>
        <rFont val="Times New Roman"/>
        <family val="1"/>
      </rPr>
      <t>New</t>
    </r>
  </si>
  <si>
    <r>
      <t>1.</t>
    </r>
    <r>
      <rPr>
        <sz val="7"/>
        <color theme="1"/>
        <rFont val="Times New Roman"/>
        <family val="1"/>
      </rPr>
      <t>       </t>
    </r>
    <r>
      <rPr>
        <sz val="18"/>
        <color theme="1"/>
        <rFont val="Times New Roman"/>
        <family val="1"/>
      </rPr>
      <t>Damaged/Faulty</t>
    </r>
  </si>
  <si>
    <r>
      <t>3.</t>
    </r>
    <r>
      <rPr>
        <sz val="7"/>
        <color theme="1"/>
        <rFont val="Times New Roman"/>
        <family val="1"/>
      </rPr>
      <t xml:space="preserve">        </t>
    </r>
    <r>
      <rPr>
        <sz val="18"/>
        <color theme="1"/>
        <rFont val="Times New Roman"/>
        <family val="1"/>
      </rPr>
      <t>Other - Please provide Comment</t>
    </r>
  </si>
  <si>
    <t>STATUS OF THE PRODUCT (1-2)</t>
  </si>
  <si>
    <t>CANON CONSUMER PRODUCT RETURN FORM</t>
  </si>
  <si>
    <r>
      <t xml:space="preserve">2.  </t>
    </r>
    <r>
      <rPr>
        <sz val="18"/>
        <color theme="1"/>
        <rFont val="Times New Roman"/>
        <family val="1"/>
      </rPr>
      <t>Damaged</t>
    </r>
  </si>
  <si>
    <t>Enquires please email: rma@canon.com.au or call +61 2 9805 2477</t>
  </si>
  <si>
    <t>Collect at Rear White Hart Lane</t>
  </si>
  <si>
    <t>Please ring door bell if roller door is closed.</t>
  </si>
  <si>
    <t>1.Damaged/Faulty</t>
  </si>
  <si>
    <t>1.New</t>
  </si>
  <si>
    <t>Yes</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</si>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</sst>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1" x14ac:knownFonts="1">
    <font>
      <sz val="11"/>
      <color theme="1"/>
      <name val="Calibri"/>
      <family val="2"/>
      <scheme val="minor"/>
    </font>
    <font>
      <u/>
      <sz val="11"/>
      <color theme="10"/>
      <name val="Calibri"/>
      <family val="2"/>
      <scheme val="minor"/>
    </font>
    <font>
      <sz val="14"/>
      <color theme="1"/>
      <name val="Calibri"/>
      <family val="2"/>
      <scheme val="minor"/>
    </font>
    <font>
      <b/>
      <u/>
      <sz val="14"/>
      <name val="Calibri"/>
      <family val="2"/>
      <scheme val="minor"/>
    </font>
    <font>
      <b/>
      <sz val="14"/>
      <color theme="1"/>
      <name val="Calibri"/>
      <family val="2"/>
      <scheme val="minor"/>
    </font>
    <font>
      <b/>
      <u/>
      <sz val="14"/>
      <color theme="1"/>
      <name val="Calibri"/>
      <family val="2"/>
      <scheme val="minor"/>
    </font>
    <font>
      <b/>
      <sz val="14"/>
      <color rgb="FFFF0000"/>
      <name val="Calibri"/>
      <family val="2"/>
      <scheme val="minor"/>
    </font>
    <font>
      <sz val="16"/>
      <color theme="1"/>
      <name val="Calibri"/>
      <family val="2"/>
      <scheme val="minor"/>
    </font>
    <font>
      <b/>
      <sz val="11"/>
      <color theme="1"/>
      <name val="Calibri"/>
      <family val="2"/>
      <scheme val="minor"/>
    </font>
    <font>
      <b/>
      <sz val="26"/>
      <name val="Calibri"/>
      <family val="2"/>
      <scheme val="minor"/>
    </font>
    <font>
      <sz val="26"/>
      <color theme="1"/>
      <name val="Calibri"/>
      <family val="2"/>
      <scheme val="minor"/>
    </font>
    <font>
      <b/>
      <u/>
      <sz val="26"/>
      <name val="Calibri"/>
      <family val="2"/>
      <scheme val="minor"/>
    </font>
    <font>
      <sz val="18"/>
      <color theme="1"/>
      <name val="Calibri"/>
      <family val="2"/>
      <scheme val="minor"/>
    </font>
    <font>
      <sz val="20"/>
      <color theme="1"/>
      <name val="Calibri"/>
      <family val="2"/>
      <scheme val="minor"/>
    </font>
    <font>
      <b/>
      <sz val="20"/>
      <color theme="1"/>
      <name val="Calibri"/>
      <family val="2"/>
      <scheme val="minor"/>
    </font>
    <font>
      <b/>
      <sz val="20"/>
      <color rgb="FFFF0000"/>
      <name val="Calibri"/>
      <family val="2"/>
      <scheme val="minor"/>
    </font>
    <font>
      <b/>
      <sz val="18"/>
      <color theme="1"/>
      <name val="Calibri"/>
      <family val="2"/>
      <scheme val="minor"/>
    </font>
    <font>
      <b/>
      <u/>
      <sz val="18"/>
      <color theme="1"/>
      <name val="Calibri"/>
      <family val="2"/>
      <scheme val="minor"/>
    </font>
    <font>
      <b/>
      <sz val="18"/>
      <color rgb="FFFF0000"/>
      <name val="Calibri"/>
      <family val="2"/>
      <scheme val="minor"/>
    </font>
    <font>
      <b/>
      <u/>
      <sz val="18"/>
      <color rgb="FFFF0000"/>
      <name val="Calibri"/>
      <family val="2"/>
      <scheme val="minor"/>
    </font>
    <font>
      <sz val="8"/>
      <color theme="1"/>
      <name val="Times New Roman"/>
      <family val="1"/>
    </font>
    <font>
      <sz val="7"/>
      <color theme="1"/>
      <name val="Times New Roman"/>
      <family val="1"/>
    </font>
    <font>
      <sz val="18"/>
      <color theme="1"/>
      <name val="Times New Roman"/>
      <family val="1"/>
    </font>
    <font>
      <b/>
      <u/>
      <sz val="8"/>
      <color theme="1"/>
      <name val="Times New Roman"/>
      <family val="1"/>
    </font>
    <font>
      <b/>
      <u/>
      <sz val="32"/>
      <color theme="1"/>
      <name val="Calibri"/>
      <family val="2"/>
      <scheme val="minor"/>
    </font>
    <font>
      <b/>
      <sz val="19"/>
      <color theme="1"/>
      <name val="Calibri"/>
      <family val="2"/>
      <scheme val="minor"/>
    </font>
    <font>
      <b/>
      <sz val="16"/>
      <color theme="1"/>
      <name val="Calibri"/>
      <family val="2"/>
      <scheme val="minor"/>
    </font>
    <font>
      <b/>
      <sz val="11"/>
      <color rgb="FFFF0000"/>
      <name val="Calibri"/>
      <family val="2"/>
      <scheme val="minor"/>
    </font>
    <font>
      <sz val="11"/>
      <name val="Calibri"/>
      <family val="2"/>
      <scheme val="minor"/>
    </font>
    <font>
      <sz val="16"/>
      <name val="Calibri"/>
      <family val="2"/>
      <scheme val="minor"/>
    </font>
    <font>
      <b/>
      <sz val="11"/>
      <name val="Calibri"/>
      <family val="2"/>
      <scheme val="minor"/>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66">
    <xf numFmtId="0" fontId="0" fillId="0" borderId="0" xfId="0"/>
    <xf numFmtId="0" fontId="7" fillId="2" borderId="0" xfId="0" applyFont="1" applyFill="1"/>
    <xf numFmtId="0" fontId="2" fillId="2" borderId="0" xfId="0" applyFont="1" applyFill="1"/>
    <xf numFmtId="0" fontId="0" fillId="2" borderId="0" xfId="0" applyFont="1" applyFill="1"/>
    <xf numFmtId="0" fontId="4" fillId="2" borderId="1" xfId="0" applyFont="1" applyFill="1" applyBorder="1" applyAlignment="1">
      <alignment horizontal="center" shrinkToFi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0" fillId="2" borderId="0" xfId="0" applyFont="1" applyFill="1" applyBorder="1"/>
    <xf numFmtId="0" fontId="0" fillId="2" borderId="0" xfId="0" applyFont="1" applyFill="1" applyBorder="1" applyAlignment="1">
      <alignment horizontal="center" vertical="center"/>
    </xf>
    <xf numFmtId="0" fontId="5" fillId="2" borderId="0" xfId="0" applyFont="1" applyFill="1"/>
    <xf numFmtId="0" fontId="4" fillId="2" borderId="1" xfId="0" applyFont="1" applyFill="1" applyBorder="1" applyAlignment="1">
      <alignment horizontal="center" vertical="center" wrapText="1"/>
    </xf>
    <xf numFmtId="0" fontId="4" fillId="2" borderId="0" xfId="0" applyFont="1" applyFill="1" applyAlignment="1">
      <alignment horizontal="left" vertical="center" indent="5"/>
    </xf>
    <xf numFmtId="0" fontId="5" fillId="2" borderId="0" xfId="0" applyFont="1" applyFill="1" applyAlignment="1">
      <alignment vertical="center"/>
    </xf>
    <xf numFmtId="0" fontId="0" fillId="2" borderId="0" xfId="0" applyFill="1"/>
    <xf numFmtId="0" fontId="4" fillId="2" borderId="0" xfId="0" applyFont="1" applyFill="1" applyBorder="1" applyAlignment="1">
      <alignment horizontal="center" vertical="center" wrapText="1"/>
    </xf>
    <xf numFmtId="0" fontId="0" fillId="2" borderId="0" xfId="0" applyFill="1" applyBorder="1" applyAlignment="1">
      <alignment horizontal="center" vertical="center" wrapText="1"/>
    </xf>
    <xf numFmtId="0" fontId="12" fillId="2" borderId="0" xfId="0" applyFont="1" applyFill="1" applyAlignment="1">
      <alignment horizontal="left" vertical="center"/>
    </xf>
    <xf numFmtId="0" fontId="15" fillId="2" borderId="0" xfId="0" applyFont="1" applyFill="1" applyAlignment="1">
      <alignment vertical="center"/>
    </xf>
    <xf numFmtId="0" fontId="13" fillId="2" borderId="0" xfId="0" applyFont="1" applyFill="1"/>
    <xf numFmtId="0" fontId="14" fillId="2" borderId="0" xfId="0" applyFont="1" applyFill="1"/>
    <xf numFmtId="0" fontId="13" fillId="2" borderId="0" xfId="0" applyFont="1" applyFill="1" applyAlignment="1"/>
    <xf numFmtId="0" fontId="14" fillId="2" borderId="0" xfId="0" applyFont="1" applyFill="1" applyAlignment="1">
      <alignment horizontal="left" vertical="center"/>
    </xf>
    <xf numFmtId="0" fontId="7" fillId="2" borderId="0" xfId="0" applyFont="1" applyFill="1" applyAlignment="1"/>
    <xf numFmtId="0" fontId="16" fillId="2" borderId="0" xfId="0" applyFont="1" applyFill="1" applyAlignment="1">
      <alignment horizontal="left" vertical="center"/>
    </xf>
    <xf numFmtId="0" fontId="16" fillId="0" borderId="0" xfId="0" applyFont="1" applyFill="1" applyAlignment="1">
      <alignment horizontal="left" vertical="center"/>
    </xf>
    <xf numFmtId="0" fontId="18" fillId="2" borderId="0" xfId="0" applyFont="1" applyFill="1" applyAlignment="1">
      <alignment horizontal="left" vertical="center"/>
    </xf>
    <xf numFmtId="0" fontId="20" fillId="0" borderId="0" xfId="0" applyFont="1" applyAlignment="1">
      <alignment horizontal="left" vertical="center" indent="5"/>
    </xf>
    <xf numFmtId="0" fontId="17" fillId="2" borderId="0" xfId="0" applyFont="1" applyFill="1" applyAlignment="1">
      <alignment horizontal="left" vertical="center"/>
    </xf>
    <xf numFmtId="0" fontId="8" fillId="0" borderId="1" xfId="0" applyFont="1" applyFill="1" applyBorder="1" applyAlignment="1" applyProtection="1">
      <alignment horizontal="center" vertical="center"/>
      <protection locked="0"/>
    </xf>
    <xf numFmtId="0" fontId="13" fillId="0" borderId="0" xfId="0" applyFont="1" applyFill="1" applyAlignment="1">
      <alignment horizontal="left" vertical="center"/>
    </xf>
    <xf numFmtId="0" fontId="7" fillId="0" borderId="0" xfId="0" applyFont="1" applyFill="1" applyAlignment="1" applyProtection="1">
      <protection locked="0"/>
    </xf>
    <xf numFmtId="0" fontId="13" fillId="0" borderId="0" xfId="0" applyFont="1" applyFill="1" applyAlignment="1">
      <alignment horizontal="left"/>
    </xf>
    <xf numFmtId="0" fontId="0" fillId="0" borderId="0" xfId="0" applyFill="1" applyAlignment="1" applyProtection="1">
      <protection locked="0"/>
    </xf>
    <xf numFmtId="0" fontId="12" fillId="0" borderId="0" xfId="0" applyFont="1" applyFill="1" applyAlignment="1">
      <alignment horizontal="left" vertical="center"/>
    </xf>
    <xf numFmtId="0" fontId="25" fillId="2" borderId="0" xfId="0" applyFont="1" applyFill="1" applyAlignment="1">
      <alignment vertical="center"/>
    </xf>
    <xf numFmtId="0" fontId="25" fillId="2" borderId="0" xfId="0" applyFont="1" applyFill="1"/>
    <xf numFmtId="0" fontId="26" fillId="2" borderId="0" xfId="0" applyFont="1" applyFill="1"/>
    <xf numFmtId="0" fontId="27" fillId="0" borderId="1" xfId="0" applyFont="1" applyFill="1" applyBorder="1" applyAlignment="1" applyProtection="1">
      <alignment horizontal="center" vertical="center"/>
      <protection locked="0"/>
    </xf>
    <xf numFmtId="0" fontId="28" fillId="0" borderId="0" xfId="0" applyFont="1" applyFill="1" applyAlignment="1" applyProtection="1">
      <protection locked="0"/>
    </xf>
    <xf numFmtId="14" fontId="29" fillId="0" borderId="0" xfId="0" applyNumberFormat="1" applyFont="1" applyFill="1" applyAlignment="1" applyProtection="1">
      <alignment horizontal="left"/>
      <protection locked="0"/>
    </xf>
    <xf numFmtId="0" fontId="29" fillId="0" borderId="0" xfId="0" applyFont="1" applyFill="1" applyAlignment="1" applyProtection="1">
      <alignment horizontal="left"/>
      <protection locked="0"/>
    </xf>
    <xf numFmtId="0" fontId="29" fillId="0" borderId="0" xfId="0" applyFont="1" applyFill="1" applyAlignment="1" applyProtection="1">
      <alignment horizontal="center"/>
      <protection locked="0"/>
    </xf>
    <xf numFmtId="0" fontId="30" fillId="0" borderId="1" xfId="0" applyFont="1" applyFill="1" applyBorder="1" applyAlignment="1" applyProtection="1">
      <alignment horizontal="center" vertical="center"/>
      <protection locked="0"/>
    </xf>
    <xf numFmtId="0" fontId="15" fillId="2" borderId="0" xfId="0" applyFont="1" applyFill="1" applyAlignment="1" applyProtection="1">
      <alignment horizontal="left"/>
      <protection locked="0"/>
    </xf>
    <xf numFmtId="0" fontId="15" fillId="2" borderId="0" xfId="0" applyFont="1" applyFill="1" applyProtection="1">
      <protection locked="0"/>
    </xf>
    <xf numFmtId="0" fontId="15" fillId="2" borderId="0" xfId="0" applyFont="1" applyFill="1" applyAlignment="1" applyProtection="1">
      <protection locked="0"/>
    </xf>
    <xf numFmtId="14" fontId="15" fillId="2" borderId="0" xfId="0" applyNumberFormat="1" applyFont="1" applyFill="1" applyAlignment="1" applyProtection="1">
      <alignment horizontal="left"/>
      <protection locked="0"/>
    </xf>
    <xf numFmtId="0" fontId="29" fillId="2" borderId="0" xfId="0" applyFont="1" applyFill="1"/>
    <xf numFmtId="0" fontId="13" fillId="2" borderId="0" xfId="0" applyFont="1" applyFill="1" applyProtection="1"/>
    <xf numFmtId="0" fontId="24" fillId="2" borderId="0" xfId="0" applyFont="1" applyFill="1" applyAlignment="1">
      <alignment horizontal="center"/>
    </xf>
    <xf numFmtId="0" fontId="24" fillId="0" borderId="0" xfId="0" applyFont="1" applyAlignment="1">
      <alignment horizontal="center"/>
    </xf>
    <xf numFmtId="0" fontId="9" fillId="2" borderId="0" xfId="0" applyFont="1" applyFill="1" applyAlignment="1">
      <alignment horizontal="center" vertical="center"/>
    </xf>
    <xf numFmtId="0" fontId="10" fillId="2" borderId="0" xfId="0" applyFont="1" applyFill="1" applyAlignment="1">
      <alignment horizontal="center"/>
    </xf>
    <xf numFmtId="0" fontId="11" fillId="2" borderId="0" xfId="1" applyFont="1" applyFill="1" applyAlignment="1">
      <alignment horizontal="center" vertical="center"/>
    </xf>
    <xf numFmtId="0" fontId="13" fillId="0" borderId="0" xfId="0" applyFont="1" applyFill="1" applyAlignment="1">
      <alignment horizontal="left" vertical="center"/>
    </xf>
    <xf numFmtId="0" fontId="13" fillId="0" borderId="0" xfId="0" applyFont="1" applyFill="1" applyAlignment="1"/>
    <xf numFmtId="0" fontId="14" fillId="0" borderId="0" xfId="0" applyFont="1" applyFill="1" applyAlignment="1">
      <alignment horizontal="left" vertical="center"/>
    </xf>
    <xf numFmtId="0" fontId="3" fillId="2" borderId="2" xfId="1" applyFont="1" applyFill="1" applyBorder="1" applyAlignment="1">
      <alignment horizontal="center" vertical="center"/>
    </xf>
    <xf numFmtId="0" fontId="4" fillId="2" borderId="2" xfId="0" applyFont="1" applyFill="1" applyBorder="1" applyAlignment="1"/>
    <xf numFmtId="0" fontId="6" fillId="2" borderId="1" xfId="0" applyFont="1" applyFill="1" applyBorder="1" applyAlignment="1">
      <alignment horizontal="center"/>
    </xf>
    <xf numFmtId="0" fontId="6"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0</xdr:row>
      <xdr:rowOff>57150</xdr:rowOff>
    </xdr:from>
    <xdr:to>
      <xdr:col>2</xdr:col>
      <xdr:colOff>781050</xdr:colOff>
      <xdr:row>5</xdr:row>
      <xdr:rowOff>80169</xdr:rowOff>
    </xdr:to>
    <xdr:pic>
      <xdr:nvPicPr>
        <xdr:cNvPr id="3" name="Picture 2"/>
        <xdr:cNvPicPr>
          <a:picLocks noChangeAspect="1"/>
        </xdr:cNvPicPr>
      </xdr:nvPicPr>
      <xdr:blipFill>
        <a:blip xmlns:r="http://schemas.openxmlformats.org/officeDocument/2006/relationships" r:embed="rId1"/>
        <a:stretch>
          <a:fillRect/>
        </a:stretch>
      </xdr:blipFill>
      <xdr:spPr>
        <a:xfrm>
          <a:off x="314325" y="57150"/>
          <a:ext cx="3495675" cy="97551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rma@canon.com.au" TargetMode="External"/><Relationship Id="rId1" Type="http://schemas.openxmlformats.org/officeDocument/2006/relationships/hyperlink" Target="mailto:rma@canon.com.au"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8:K84"/>
  <sheetViews>
    <sheetView showGridLines="0" tabSelected="1" topLeftCell="A16" zoomScale="75" zoomScaleNormal="75" workbookViewId="0">
      <selection activeCell="C23" sqref="C23"/>
    </sheetView>
  </sheetViews>
  <sheetFormatPr defaultColWidth="24.85546875" defaultRowHeight="15" x14ac:dyDescent="0.25"/>
  <cols>
    <col min="1" max="1" width="3.140625" style="13" customWidth="1"/>
    <col min="2" max="2" width="42.28515625" style="13" customWidth="1"/>
    <col min="3" max="3" width="24.85546875" style="13"/>
    <col min="4" max="4" width="32.85546875" style="13" customWidth="1"/>
    <col min="5" max="5" width="24.42578125" style="13" customWidth="1"/>
    <col min="6" max="6" width="21" style="13" customWidth="1"/>
    <col min="7" max="7" width="20.140625" style="13" customWidth="1"/>
    <col min="8" max="8" width="21.7109375" style="13" customWidth="1"/>
    <col min="9" max="9" width="24.85546875" style="13"/>
    <col min="10" max="10" width="20" style="13" customWidth="1"/>
    <col min="11" max="11" width="26.85546875" style="13" customWidth="1"/>
    <col min="12" max="16384" width="24.85546875" style="13"/>
  </cols>
  <sheetData>
    <row r="8" spans="2:11" ht="42" x14ac:dyDescent="0.65">
      <c r="D8" s="49" t="s">
        <v>69</v>
      </c>
      <c r="E8" s="50"/>
      <c r="F8" s="50"/>
      <c r="G8" s="50"/>
      <c r="H8" s="50"/>
    </row>
    <row r="9" spans="2:11" s="1" customFormat="1" ht="33.75" x14ac:dyDescent="0.5">
      <c r="B9" s="51" t="s">
        <v>0</v>
      </c>
      <c r="C9" s="52"/>
      <c r="D9" s="52"/>
      <c r="E9" s="52"/>
      <c r="F9" s="52"/>
      <c r="G9" s="52"/>
      <c r="H9" s="52"/>
      <c r="I9" s="52"/>
      <c r="J9" s="52"/>
      <c r="K9" s="52"/>
    </row>
    <row r="10" spans="2:11" s="1" customFormat="1" ht="33.75" x14ac:dyDescent="0.5">
      <c r="B10" s="53" t="s">
        <v>52</v>
      </c>
      <c r="C10" s="52"/>
      <c r="D10" s="52"/>
      <c r="E10" s="52"/>
      <c r="F10" s="52"/>
      <c r="G10" s="52"/>
      <c r="H10" s="52"/>
      <c r="I10" s="52"/>
      <c r="J10" s="52"/>
      <c r="K10" s="52"/>
    </row>
    <row r="11" spans="2:11" s="1" customFormat="1" ht="21" x14ac:dyDescent="0.35">
      <c r="C11" s="47"/>
    </row>
    <row r="12" spans="2:11" s="1" customFormat="1" ht="26.25" x14ac:dyDescent="0.35">
      <c r="B12" s="29" t="s">
        <v>1</v>
      </c>
      <c r="C12" s="39" t="s">
        <v>77</v>
      </c>
      <c r="D12" s="30"/>
      <c r="E12" s="30"/>
      <c r="F12" s="30"/>
      <c r="G12" s="30"/>
      <c r="H12" s="30"/>
      <c r="I12" s="30"/>
      <c r="J12" s="30"/>
      <c r="K12" s="30"/>
    </row>
    <row r="13" spans="2:11" s="1" customFormat="1" ht="26.25" x14ac:dyDescent="0.35">
      <c r="B13" s="29" t="s">
        <v>2</v>
      </c>
      <c r="C13" s="40"/>
      <c r="D13" s="30"/>
      <c r="E13" s="30"/>
      <c r="F13" s="30"/>
      <c r="G13" s="30"/>
      <c r="H13" s="30"/>
      <c r="I13" s="30"/>
      <c r="J13" s="30"/>
      <c r="K13" s="30"/>
    </row>
    <row r="14" spans="2:11" s="1" customFormat="1" ht="26.25" x14ac:dyDescent="0.35">
      <c r="B14" s="29" t="s">
        <v>3</v>
      </c>
      <c r="C14" s="40"/>
      <c r="D14" s="30"/>
      <c r="E14" s="30"/>
      <c r="F14" s="30"/>
      <c r="G14" s="30"/>
      <c r="H14" s="30"/>
      <c r="I14" s="30"/>
      <c r="J14" s="30"/>
      <c r="K14" s="30"/>
    </row>
    <row r="15" spans="2:11" s="1" customFormat="1" ht="26.25" x14ac:dyDescent="0.35">
      <c r="B15" s="29" t="s">
        <v>4</v>
      </c>
      <c r="C15" s="40"/>
      <c r="D15" s="30"/>
      <c r="E15" s="30"/>
      <c r="F15" s="30"/>
      <c r="G15" s="30"/>
      <c r="H15" s="30"/>
      <c r="I15" s="30"/>
      <c r="J15" s="30"/>
      <c r="K15" s="30"/>
    </row>
    <row r="16" spans="2:11" s="1" customFormat="1" ht="26.25" x14ac:dyDescent="0.35">
      <c r="B16" s="29" t="s">
        <v>5</v>
      </c>
      <c r="C16" s="40"/>
      <c r="D16" s="30"/>
      <c r="E16" s="30"/>
      <c r="F16" s="30"/>
      <c r="G16" s="30"/>
      <c r="H16" s="30"/>
      <c r="I16" s="30"/>
      <c r="J16" s="30"/>
      <c r="K16" s="30"/>
    </row>
    <row r="17" spans="2:11" s="1" customFormat="1" ht="26.25" x14ac:dyDescent="0.4">
      <c r="B17" s="31"/>
      <c r="C17" s="40"/>
      <c r="D17" s="30"/>
      <c r="E17" s="30"/>
      <c r="F17" s="30"/>
      <c r="G17" s="30"/>
      <c r="H17" s="30"/>
      <c r="I17" s="30"/>
      <c r="J17" s="30"/>
      <c r="K17" s="30"/>
    </row>
    <row r="18" spans="2:11" s="1" customFormat="1" ht="26.25" x14ac:dyDescent="0.35">
      <c r="B18" s="29" t="s">
        <v>6</v>
      </c>
      <c r="C18" s="40"/>
      <c r="D18" s="30"/>
      <c r="E18" s="30"/>
      <c r="F18" s="30"/>
      <c r="G18" s="30"/>
      <c r="H18" s="30"/>
      <c r="I18" s="30"/>
      <c r="J18" s="30"/>
      <c r="K18" s="30"/>
    </row>
    <row r="19" spans="2:11" s="1" customFormat="1" ht="26.25" x14ac:dyDescent="0.35">
      <c r="B19" s="29" t="s">
        <v>7</v>
      </c>
      <c r="C19" s="40"/>
      <c r="D19" s="30"/>
      <c r="E19" s="30"/>
      <c r="F19" s="30"/>
      <c r="G19" s="30"/>
      <c r="H19" s="30"/>
      <c r="I19" s="30"/>
      <c r="J19" s="30"/>
      <c r="K19" s="30"/>
    </row>
    <row r="20" spans="2:11" s="1" customFormat="1" ht="26.25" x14ac:dyDescent="0.35">
      <c r="B20" s="29" t="s">
        <v>8</v>
      </c>
      <c r="C20" s="40"/>
      <c r="D20" s="30"/>
      <c r="E20" s="30"/>
      <c r="F20" s="30"/>
      <c r="G20" s="30"/>
      <c r="H20" s="30"/>
      <c r="I20" s="30"/>
      <c r="J20" s="30"/>
      <c r="K20" s="30"/>
    </row>
    <row r="21" spans="2:11" s="1" customFormat="1" ht="26.25" x14ac:dyDescent="0.35">
      <c r="B21" s="29" t="s">
        <v>9</v>
      </c>
      <c r="C21" s="40"/>
      <c r="D21" s="30"/>
      <c r="E21" s="30"/>
      <c r="F21" s="30"/>
      <c r="G21" s="30"/>
      <c r="H21" s="30"/>
      <c r="I21" s="30"/>
      <c r="J21" s="30"/>
      <c r="K21" s="30"/>
    </row>
    <row r="22" spans="2:11" s="1" customFormat="1" ht="26.25" x14ac:dyDescent="0.35">
      <c r="B22" s="29" t="s">
        <v>10</v>
      </c>
      <c r="C22" s="40"/>
      <c r="D22" s="30"/>
      <c r="E22" s="30"/>
      <c r="F22" s="30"/>
      <c r="G22" s="30"/>
      <c r="H22" s="30"/>
      <c r="I22" s="30"/>
      <c r="J22" s="30"/>
      <c r="K22" s="30"/>
    </row>
    <row r="23" spans="2:11" s="1" customFormat="1" ht="26.25" x14ac:dyDescent="0.35">
      <c r="B23" s="29" t="s">
        <v>11</v>
      </c>
      <c r="C23" s="40"/>
      <c r="D23" s="30"/>
      <c r="E23" s="30"/>
      <c r="F23" s="30"/>
      <c r="G23" s="30"/>
      <c r="H23" s="30"/>
      <c r="I23" s="30"/>
      <c r="J23" s="30"/>
      <c r="K23" s="30"/>
    </row>
    <row r="24" spans="2:11" s="1" customFormat="1" ht="26.25" x14ac:dyDescent="0.4">
      <c r="B24" s="54" t="s">
        <v>48</v>
      </c>
      <c r="C24" s="55"/>
      <c r="D24" s="55"/>
      <c r="E24" s="40" t="s">
        <v>72</v>
      </c>
      <c r="F24" s="32"/>
      <c r="G24" s="32"/>
      <c r="H24" s="32"/>
      <c r="I24" s="32"/>
      <c r="J24" s="32"/>
      <c r="K24" s="32"/>
    </row>
    <row r="25" spans="2:11" s="1" customFormat="1" ht="23.25" x14ac:dyDescent="0.35">
      <c r="B25" s="33" t="s">
        <v>12</v>
      </c>
      <c r="C25" s="40" t="s">
        <v>73</v>
      </c>
      <c r="D25" s="38"/>
      <c r="E25" s="32"/>
      <c r="F25" s="32"/>
      <c r="G25" s="32"/>
      <c r="H25" s="32"/>
      <c r="I25" s="32"/>
      <c r="J25" s="32"/>
      <c r="K25" s="32"/>
    </row>
    <row r="26" spans="2:11" s="1" customFormat="1" ht="26.25" x14ac:dyDescent="0.4">
      <c r="B26" s="56" t="s">
        <v>49</v>
      </c>
      <c r="C26" s="55"/>
      <c r="D26" s="55"/>
      <c r="E26" s="41"/>
      <c r="F26" s="30"/>
      <c r="G26" s="30"/>
      <c r="H26" s="30"/>
      <c r="I26" s="30"/>
      <c r="J26" s="30"/>
      <c r="K26" s="30"/>
    </row>
    <row r="27" spans="2:11" s="1" customFormat="1" ht="26.25" x14ac:dyDescent="0.4">
      <c r="B27" s="56" t="s">
        <v>50</v>
      </c>
      <c r="C27" s="55"/>
      <c r="D27" s="55"/>
      <c r="E27" s="41"/>
      <c r="F27" s="30"/>
      <c r="G27" s="30"/>
      <c r="H27" s="30"/>
      <c r="I27" s="30"/>
      <c r="J27" s="30"/>
      <c r="K27" s="30"/>
    </row>
    <row r="28" spans="2:11" s="1" customFormat="1" ht="26.25" x14ac:dyDescent="0.4">
      <c r="B28" s="21"/>
      <c r="C28" s="20"/>
      <c r="D28" s="20"/>
      <c r="F28" s="22"/>
      <c r="G28" s="22"/>
      <c r="H28" s="22"/>
      <c r="I28" s="22"/>
      <c r="J28" s="22"/>
      <c r="K28" s="22"/>
    </row>
    <row r="29" spans="2:11" s="1" customFormat="1" ht="26.25" x14ac:dyDescent="0.4">
      <c r="B29" s="27" t="s">
        <v>62</v>
      </c>
      <c r="C29" s="20"/>
      <c r="D29" s="20"/>
      <c r="F29" s="22"/>
      <c r="G29" s="22"/>
      <c r="H29" s="22"/>
      <c r="I29" s="22"/>
      <c r="J29" s="22"/>
      <c r="K29" s="22"/>
    </row>
    <row r="30" spans="2:11" s="1" customFormat="1" ht="26.25" x14ac:dyDescent="0.4">
      <c r="B30" s="16" t="s">
        <v>66</v>
      </c>
      <c r="C30" s="26"/>
      <c r="D30" s="20"/>
      <c r="F30" s="22"/>
      <c r="G30" s="22"/>
      <c r="H30" s="22"/>
      <c r="I30" s="22"/>
      <c r="J30" s="22"/>
      <c r="K30" s="22"/>
    </row>
    <row r="31" spans="2:11" s="1" customFormat="1" ht="26.25" x14ac:dyDescent="0.4">
      <c r="B31" s="16" t="s">
        <v>64</v>
      </c>
      <c r="C31" s="20"/>
      <c r="D31" s="20"/>
      <c r="F31" s="22"/>
      <c r="G31" s="22"/>
      <c r="H31" s="22"/>
      <c r="I31" s="22"/>
      <c r="J31" s="22"/>
      <c r="K31" s="22"/>
    </row>
    <row r="32" spans="2:11" s="1" customFormat="1" ht="26.25" x14ac:dyDescent="0.4">
      <c r="B32" s="16" t="s">
        <v>67</v>
      </c>
      <c r="C32" s="20"/>
      <c r="D32" s="20"/>
      <c r="F32" s="22"/>
      <c r="G32" s="22"/>
      <c r="H32" s="22"/>
      <c r="I32" s="22"/>
      <c r="J32" s="22"/>
      <c r="K32" s="22"/>
    </row>
    <row r="33" spans="2:11" s="1" customFormat="1" ht="26.25" x14ac:dyDescent="0.4">
      <c r="B33" s="27" t="s">
        <v>63</v>
      </c>
      <c r="C33" s="20"/>
      <c r="D33" s="20"/>
      <c r="F33" s="22"/>
      <c r="G33" s="22"/>
      <c r="H33" s="22"/>
      <c r="I33" s="22"/>
      <c r="J33" s="22"/>
      <c r="K33" s="22"/>
    </row>
    <row r="34" spans="2:11" s="1" customFormat="1" ht="26.25" x14ac:dyDescent="0.4">
      <c r="B34" s="16" t="s">
        <v>65</v>
      </c>
      <c r="C34" s="20"/>
      <c r="D34" s="20"/>
      <c r="F34" s="22"/>
      <c r="G34" s="22"/>
      <c r="H34" s="22"/>
      <c r="I34" s="22"/>
      <c r="J34" s="22"/>
      <c r="K34" s="22"/>
    </row>
    <row r="35" spans="2:11" s="1" customFormat="1" ht="26.25" x14ac:dyDescent="0.4">
      <c r="B35" s="16" t="s">
        <v>70</v>
      </c>
      <c r="C35" s="20"/>
      <c r="D35" s="20"/>
      <c r="F35" s="22"/>
      <c r="G35" s="22"/>
      <c r="H35" s="22"/>
      <c r="I35" s="22"/>
      <c r="J35" s="22"/>
      <c r="K35" s="22"/>
    </row>
    <row r="36" spans="2:11" s="2" customFormat="1" ht="18.75" x14ac:dyDescent="0.3"/>
    <row r="37" spans="2:11" s="2" customFormat="1" ht="23.25" x14ac:dyDescent="0.3">
      <c r="B37" s="23" t="s">
        <v>53</v>
      </c>
    </row>
    <row r="38" spans="2:11" s="2" customFormat="1" ht="23.25" x14ac:dyDescent="0.3">
      <c r="B38" s="24" t="s">
        <v>13</v>
      </c>
    </row>
    <row r="39" spans="2:11" s="2" customFormat="1" ht="23.25" x14ac:dyDescent="0.3">
      <c r="B39" s="23" t="s">
        <v>24</v>
      </c>
    </row>
    <row r="40" spans="2:11" s="2" customFormat="1" ht="23.25" x14ac:dyDescent="0.3">
      <c r="B40" s="25" t="s">
        <v>54</v>
      </c>
    </row>
    <row r="41" spans="2:11" s="2" customFormat="1" ht="23.25" x14ac:dyDescent="0.3">
      <c r="B41" s="23" t="s">
        <v>55</v>
      </c>
    </row>
    <row r="42" spans="2:11" s="3" customFormat="1" x14ac:dyDescent="0.25"/>
    <row r="43" spans="2:11" s="2" customFormat="1" ht="18.75" x14ac:dyDescent="0.3">
      <c r="G43" s="59" t="s">
        <v>20</v>
      </c>
      <c r="H43" s="59"/>
    </row>
    <row r="44" spans="2:11" s="2" customFormat="1" ht="56.25" x14ac:dyDescent="0.3">
      <c r="B44" s="4" t="s">
        <v>15</v>
      </c>
      <c r="C44" s="5" t="s">
        <v>14</v>
      </c>
      <c r="D44" s="6" t="s">
        <v>61</v>
      </c>
      <c r="E44" s="6" t="s">
        <v>68</v>
      </c>
      <c r="F44" s="6" t="s">
        <v>47</v>
      </c>
      <c r="G44" s="6" t="s">
        <v>16</v>
      </c>
      <c r="H44" s="6" t="s">
        <v>17</v>
      </c>
      <c r="I44" s="6" t="s">
        <v>18</v>
      </c>
      <c r="J44" s="6" t="s">
        <v>21</v>
      </c>
      <c r="K44" s="6" t="s">
        <v>19</v>
      </c>
    </row>
    <row r="45" spans="2:11" s="3" customFormat="1" ht="29.25" customHeight="1" x14ac:dyDescent="0.25">
      <c r="B45" s="42"/>
      <c r="C45" s="42"/>
      <c r="D45" s="42" t="s">
        <v>74</v>
      </c>
      <c r="E45" s="42" t="s">
        <v>75</v>
      </c>
      <c r="F45" s="42"/>
      <c r="G45" s="37"/>
      <c r="H45" s="37"/>
      <c r="I45" s="42" t="s">
        <v>76</v>
      </c>
      <c r="J45" s="42"/>
      <c r="K45" s="42"/>
    </row>
    <row r="46" spans="2:11" s="3" customFormat="1" ht="29.25" customHeight="1" x14ac:dyDescent="0.25">
      <c r="B46" s="42"/>
      <c r="C46" s="42"/>
      <c r="D46" s="42" t="s">
        <v>74</v>
      </c>
      <c r="E46" s="42" t="s">
        <v>75</v>
      </c>
      <c r="F46" s="42"/>
      <c r="G46" s="37"/>
      <c r="H46" s="37"/>
      <c r="I46" s="42" t="s">
        <v>76</v>
      </c>
      <c r="J46" s="42"/>
      <c r="K46" s="42"/>
    </row>
    <row r="47" spans="2:11" s="3" customFormat="1" ht="29.25" customHeight="1" x14ac:dyDescent="0.25">
      <c r="B47" s="42"/>
      <c r="C47" s="42"/>
      <c r="D47" s="42" t="s">
        <v>74</v>
      </c>
      <c r="E47" s="42" t="s">
        <v>75</v>
      </c>
      <c r="F47" s="42"/>
      <c r="G47" s="37"/>
      <c r="H47" s="37"/>
      <c r="I47" s="42" t="s">
        <v>76</v>
      </c>
      <c r="J47" s="42"/>
      <c r="K47" s="42"/>
    </row>
    <row r="48" spans="2:11" s="3" customFormat="1" ht="29.25" customHeight="1" x14ac:dyDescent="0.25">
      <c r="B48" s="42"/>
      <c r="C48" s="42"/>
      <c r="D48" s="42"/>
      <c r="E48" s="42"/>
      <c r="F48" s="42"/>
      <c r="G48" s="37"/>
      <c r="H48" s="37"/>
      <c r="I48" s="42"/>
      <c r="J48" s="42"/>
      <c r="K48" s="42"/>
    </row>
    <row r="49" spans="2:11" s="3" customFormat="1" ht="29.25" customHeight="1" x14ac:dyDescent="0.25">
      <c r="B49" s="42"/>
      <c r="C49" s="42"/>
      <c r="D49" s="42"/>
      <c r="E49" s="42"/>
      <c r="F49" s="42"/>
      <c r="G49" s="37"/>
      <c r="H49" s="37"/>
      <c r="I49" s="42"/>
      <c r="J49" s="28"/>
      <c r="K49" s="42"/>
    </row>
    <row r="50" spans="2:11" s="3" customFormat="1" ht="29.25" customHeight="1" x14ac:dyDescent="0.25">
      <c r="B50" s="42"/>
      <c r="C50" s="42"/>
      <c r="D50" s="42"/>
      <c r="E50" s="42"/>
      <c r="F50" s="42"/>
      <c r="G50" s="37"/>
      <c r="H50" s="37"/>
      <c r="I50" s="42"/>
      <c r="J50" s="28"/>
      <c r="K50" s="42"/>
    </row>
    <row r="51" spans="2:11" s="3" customFormat="1" ht="29.25" customHeight="1" x14ac:dyDescent="0.25">
      <c r="B51" s="42"/>
      <c r="C51" s="42"/>
      <c r="D51" s="28"/>
      <c r="E51" s="42"/>
      <c r="F51" s="42"/>
      <c r="G51" s="37"/>
      <c r="H51" s="37"/>
      <c r="I51" s="42"/>
      <c r="J51" s="28"/>
      <c r="K51" s="42"/>
    </row>
    <row r="52" spans="2:11" s="3" customFormat="1" ht="29.25" customHeight="1" x14ac:dyDescent="0.25">
      <c r="B52" s="42"/>
      <c r="C52" s="42"/>
      <c r="D52" s="28"/>
      <c r="E52" s="42"/>
      <c r="F52" s="42"/>
      <c r="G52" s="37"/>
      <c r="H52" s="37"/>
      <c r="I52" s="42"/>
      <c r="J52" s="28"/>
      <c r="K52" s="42"/>
    </row>
    <row r="53" spans="2:11" s="3" customFormat="1" ht="29.25" customHeight="1" x14ac:dyDescent="0.25">
      <c r="B53" s="42"/>
      <c r="C53" s="42"/>
      <c r="D53" s="28"/>
      <c r="E53" s="42"/>
      <c r="F53" s="42"/>
      <c r="G53" s="37"/>
      <c r="H53" s="37"/>
      <c r="I53" s="42"/>
      <c r="J53" s="28"/>
      <c r="K53" s="42"/>
    </row>
    <row r="54" spans="2:11" s="3" customFormat="1" ht="29.25" customHeight="1" x14ac:dyDescent="0.25">
      <c r="B54" s="42"/>
      <c r="C54" s="42"/>
      <c r="D54" s="28"/>
      <c r="E54" s="42"/>
      <c r="F54" s="42"/>
      <c r="G54" s="37"/>
      <c r="H54" s="37"/>
      <c r="I54" s="42"/>
      <c r="J54" s="28"/>
      <c r="K54" s="42"/>
    </row>
    <row r="55" spans="2:11" s="3" customFormat="1" ht="29.25" customHeight="1" x14ac:dyDescent="0.25">
      <c r="B55" s="42"/>
      <c r="C55" s="42"/>
      <c r="D55" s="28"/>
      <c r="E55" s="42"/>
      <c r="F55" s="42"/>
      <c r="G55" s="37"/>
      <c r="H55" s="37"/>
      <c r="I55" s="42"/>
      <c r="J55" s="28"/>
      <c r="K55" s="42"/>
    </row>
    <row r="56" spans="2:11" s="3" customFormat="1" ht="29.25" customHeight="1" x14ac:dyDescent="0.25">
      <c r="B56" s="42"/>
      <c r="C56" s="42"/>
      <c r="D56" s="28"/>
      <c r="E56" s="42"/>
      <c r="F56" s="42"/>
      <c r="G56" s="37"/>
      <c r="H56" s="37"/>
      <c r="I56" s="42"/>
      <c r="J56" s="28"/>
      <c r="K56" s="42"/>
    </row>
    <row r="57" spans="2:11" s="3" customFormat="1" ht="29.25" customHeight="1" x14ac:dyDescent="0.25">
      <c r="B57" s="42"/>
      <c r="C57" s="42"/>
      <c r="D57" s="28"/>
      <c r="E57" s="28"/>
      <c r="F57" s="42"/>
      <c r="G57" s="37"/>
      <c r="H57" s="37"/>
      <c r="I57" s="28"/>
      <c r="J57" s="28"/>
      <c r="K57" s="42"/>
    </row>
    <row r="58" spans="2:11" s="3" customFormat="1" ht="29.25" customHeight="1" x14ac:dyDescent="0.25">
      <c r="B58" s="42"/>
      <c r="C58" s="42"/>
      <c r="D58" s="28"/>
      <c r="E58" s="28"/>
      <c r="F58" s="42"/>
      <c r="G58" s="37"/>
      <c r="H58" s="37"/>
      <c r="I58" s="28"/>
      <c r="J58" s="28"/>
      <c r="K58" s="42"/>
    </row>
    <row r="59" spans="2:11" s="3" customFormat="1" ht="29.25" customHeight="1" x14ac:dyDescent="0.25">
      <c r="B59" s="42"/>
      <c r="C59" s="42"/>
      <c r="D59" s="28"/>
      <c r="E59" s="28"/>
      <c r="F59" s="42"/>
      <c r="G59" s="37"/>
      <c r="H59" s="37"/>
      <c r="I59" s="28"/>
      <c r="J59" s="28"/>
      <c r="K59" s="42"/>
    </row>
    <row r="60" spans="2:11" s="3" customFormat="1" ht="29.25" customHeight="1" x14ac:dyDescent="0.25">
      <c r="B60" s="42"/>
      <c r="C60" s="42"/>
      <c r="D60" s="28"/>
      <c r="E60" s="28"/>
      <c r="F60" s="42"/>
      <c r="G60" s="37"/>
      <c r="H60" s="37"/>
      <c r="I60" s="28"/>
      <c r="J60" s="28"/>
      <c r="K60" s="42"/>
    </row>
    <row r="61" spans="2:11" s="3" customFormat="1" ht="29.25" customHeight="1" x14ac:dyDescent="0.25">
      <c r="B61" s="42"/>
      <c r="C61" s="42"/>
      <c r="D61" s="28"/>
      <c r="E61" s="28"/>
      <c r="F61" s="42"/>
      <c r="G61" s="37"/>
      <c r="H61" s="37"/>
      <c r="I61" s="28"/>
      <c r="J61" s="28"/>
      <c r="K61" s="42"/>
    </row>
    <row r="62" spans="2:11" s="3" customFormat="1" x14ac:dyDescent="0.25">
      <c r="B62" s="7"/>
      <c r="C62" s="7"/>
      <c r="D62" s="7"/>
      <c r="E62" s="7"/>
      <c r="F62" s="7"/>
      <c r="G62" s="7"/>
      <c r="H62" s="7"/>
      <c r="I62" s="7"/>
      <c r="J62" s="8"/>
      <c r="K62" s="7"/>
    </row>
    <row r="63" spans="2:11" s="3" customFormat="1" x14ac:dyDescent="0.25">
      <c r="B63" s="7"/>
      <c r="C63" s="7"/>
      <c r="D63" s="7"/>
      <c r="E63" s="7"/>
      <c r="F63" s="7"/>
      <c r="G63" s="7"/>
      <c r="H63" s="7"/>
      <c r="I63" s="7"/>
      <c r="J63" s="8"/>
      <c r="K63" s="7"/>
    </row>
    <row r="64" spans="2:11" s="3" customFormat="1" x14ac:dyDescent="0.25"/>
    <row r="65" spans="2:11" s="2" customFormat="1" ht="18.75" x14ac:dyDescent="0.3">
      <c r="B65" s="9" t="s">
        <v>22</v>
      </c>
    </row>
    <row r="66" spans="2:11" s="2" customFormat="1" ht="18.75" x14ac:dyDescent="0.3"/>
    <row r="67" spans="2:11" s="2" customFormat="1" ht="40.5" customHeight="1" x14ac:dyDescent="0.3">
      <c r="B67" s="60" t="s">
        <v>31</v>
      </c>
      <c r="C67" s="60"/>
      <c r="D67" s="60"/>
      <c r="E67" s="60"/>
      <c r="F67" s="60"/>
      <c r="G67" s="60"/>
      <c r="H67" s="60"/>
      <c r="I67" s="60"/>
      <c r="J67" s="60"/>
      <c r="K67" s="60"/>
    </row>
    <row r="68" spans="2:11" s="2" customFormat="1" ht="37.5" x14ac:dyDescent="0.3">
      <c r="B68" s="10" t="s">
        <v>32</v>
      </c>
      <c r="C68" s="10" t="s">
        <v>33</v>
      </c>
      <c r="D68" s="10" t="s">
        <v>34</v>
      </c>
      <c r="E68" s="10" t="s">
        <v>56</v>
      </c>
      <c r="F68" s="10" t="s">
        <v>57</v>
      </c>
      <c r="G68" s="10" t="s">
        <v>35</v>
      </c>
      <c r="H68" s="10" t="s">
        <v>36</v>
      </c>
      <c r="I68" s="10" t="s">
        <v>37</v>
      </c>
      <c r="J68" s="10" t="s">
        <v>38</v>
      </c>
      <c r="K68" s="10" t="s">
        <v>39</v>
      </c>
    </row>
    <row r="69" spans="2:11" s="2" customFormat="1" ht="37.5" customHeight="1" x14ac:dyDescent="0.3">
      <c r="B69" s="10" t="s">
        <v>40</v>
      </c>
      <c r="C69" s="10" t="s">
        <v>41</v>
      </c>
      <c r="D69" s="10" t="s">
        <v>42</v>
      </c>
      <c r="E69" s="10" t="s">
        <v>43</v>
      </c>
      <c r="F69" s="10" t="s">
        <v>44</v>
      </c>
      <c r="G69" s="10" t="s">
        <v>45</v>
      </c>
      <c r="H69" s="61" t="s">
        <v>46</v>
      </c>
      <c r="I69" s="62"/>
      <c r="J69" s="62"/>
      <c r="K69" s="63"/>
    </row>
    <row r="70" spans="2:11" s="2" customFormat="1" ht="37.5" customHeight="1" x14ac:dyDescent="0.3">
      <c r="B70" s="14"/>
      <c r="C70" s="14"/>
      <c r="D70" s="14"/>
      <c r="E70" s="14"/>
      <c r="F70" s="14"/>
      <c r="G70" s="14"/>
      <c r="H70" s="14"/>
      <c r="I70" s="15"/>
      <c r="J70" s="15"/>
      <c r="K70" s="15"/>
    </row>
    <row r="71" spans="2:11" s="2" customFormat="1" ht="18.75" x14ac:dyDescent="0.3">
      <c r="B71" s="11"/>
    </row>
    <row r="72" spans="2:11" s="2" customFormat="1" ht="18.75" customHeight="1" x14ac:dyDescent="0.3">
      <c r="B72" s="12" t="s">
        <v>23</v>
      </c>
    </row>
    <row r="73" spans="2:11" s="2" customFormat="1" ht="18.75" x14ac:dyDescent="0.3"/>
    <row r="74" spans="2:11" s="2" customFormat="1" ht="36.75" customHeight="1" x14ac:dyDescent="0.3">
      <c r="B74" s="60" t="s">
        <v>60</v>
      </c>
      <c r="C74" s="60"/>
      <c r="D74" s="60"/>
      <c r="E74" s="60"/>
      <c r="F74" s="60"/>
      <c r="G74" s="60"/>
      <c r="H74" s="60"/>
      <c r="I74" s="60"/>
      <c r="J74" s="60"/>
      <c r="K74" s="60"/>
    </row>
    <row r="75" spans="2:11" s="2" customFormat="1" ht="18.75" x14ac:dyDescent="0.3">
      <c r="B75" s="61" t="s">
        <v>58</v>
      </c>
      <c r="C75" s="64"/>
      <c r="D75" s="64"/>
      <c r="E75" s="65"/>
      <c r="F75" s="61" t="s">
        <v>59</v>
      </c>
      <c r="G75" s="64"/>
      <c r="H75" s="64"/>
      <c r="I75" s="64"/>
      <c r="J75" s="64"/>
      <c r="K75" s="65"/>
    </row>
    <row r="76" spans="2:11" s="2" customFormat="1" ht="18.75" x14ac:dyDescent="0.3">
      <c r="B76" s="14"/>
      <c r="C76" s="14"/>
      <c r="D76" s="14"/>
      <c r="E76" s="14"/>
      <c r="F76" s="14"/>
      <c r="G76" s="14"/>
      <c r="H76" s="14"/>
      <c r="I76" s="15"/>
      <c r="J76" s="15"/>
      <c r="K76" s="15"/>
    </row>
    <row r="77" spans="2:11" s="2" customFormat="1" ht="18.75" x14ac:dyDescent="0.3">
      <c r="B77" s="14"/>
      <c r="C77" s="14"/>
      <c r="D77" s="14"/>
      <c r="E77" s="14"/>
      <c r="F77" s="14"/>
      <c r="G77" s="14"/>
      <c r="H77" s="14"/>
      <c r="I77" s="15"/>
      <c r="J77" s="15"/>
      <c r="K77" s="15"/>
    </row>
    <row r="78" spans="2:11" s="2" customFormat="1" ht="18.75" x14ac:dyDescent="0.3"/>
    <row r="79" spans="2:11" s="2" customFormat="1" ht="19.5" thickBot="1" x14ac:dyDescent="0.35">
      <c r="B79" s="57" t="s">
        <v>71</v>
      </c>
      <c r="C79" s="58"/>
      <c r="D79" s="58"/>
      <c r="E79" s="58"/>
      <c r="F79" s="58"/>
      <c r="G79" s="58"/>
      <c r="H79" s="58"/>
      <c r="I79" s="58"/>
      <c r="J79" s="58"/>
      <c r="K79" s="58"/>
    </row>
    <row r="80" spans="2:11" s="18" customFormat="1" ht="26.25" x14ac:dyDescent="0.4">
      <c r="B80" s="17" t="s">
        <v>51</v>
      </c>
    </row>
    <row r="81" spans="2:8" s="18" customFormat="1" ht="26.25" x14ac:dyDescent="0.4">
      <c r="B81" s="34" t="s">
        <v>25</v>
      </c>
      <c r="D81" s="43"/>
    </row>
    <row r="82" spans="2:8" s="18" customFormat="1" ht="26.25" x14ac:dyDescent="0.4">
      <c r="B82" s="35" t="s">
        <v>26</v>
      </c>
      <c r="D82" s="45"/>
      <c r="G82" s="19" t="s">
        <v>28</v>
      </c>
      <c r="H82" s="43"/>
    </row>
    <row r="83" spans="2:8" s="18" customFormat="1" ht="26.25" x14ac:dyDescent="0.4">
      <c r="B83" s="35" t="s">
        <v>27</v>
      </c>
      <c r="D83" s="45"/>
      <c r="G83" s="19" t="s">
        <v>28</v>
      </c>
      <c r="H83" s="43"/>
    </row>
    <row r="84" spans="2:8" s="18" customFormat="1" ht="26.25" x14ac:dyDescent="0.4">
      <c r="B84" s="19" t="s">
        <v>29</v>
      </c>
      <c r="C84" s="48"/>
      <c r="D84" s="44"/>
      <c r="G84" s="36" t="s">
        <v>30</v>
      </c>
      <c r="H84" s="46"/>
    </row>
  </sheetData>
  <sheetProtection algorithmName="SHA-512" hashValue="fbGcNkDRYpVRrAOGM8ys24TcUZvsap6WYHgr150VwZOCeE3XiRoDEM9EVeH4Fw3t4qO51A87/5TehyT9LxoqyQ==" saltValue="J2CgWmJvhgoraovph9l48w==" spinCount="100000" sheet="1" objects="1" scenarios="1"/>
  <mergeCells count="13">
    <mergeCell ref="B27:D27"/>
    <mergeCell ref="B79:K79"/>
    <mergeCell ref="G43:H43"/>
    <mergeCell ref="B67:K67"/>
    <mergeCell ref="H69:K69"/>
    <mergeCell ref="B74:K74"/>
    <mergeCell ref="B75:E75"/>
    <mergeCell ref="F75:K75"/>
    <mergeCell ref="D8:H8"/>
    <mergeCell ref="B9:K9"/>
    <mergeCell ref="B10:K10"/>
    <mergeCell ref="B24:D24"/>
    <mergeCell ref="B26:D26"/>
  </mergeCells>
  <dataValidations count="7">
    <dataValidation type="list" allowBlank="1" showInputMessage="1" showErrorMessage="1" sqref="E62:E63">
      <formula1>"1.Damaged/Faulty,2.Damaged Intransit,3.Incorrectly Purchased,4.Other- provide comment"</formula1>
    </dataValidation>
    <dataValidation type="list" allowBlank="1" showInputMessage="1" showErrorMessage="1" sqref="F62:F63">
      <formula1>"1.New,2.Damaged,3.Damaged Intransit"</formula1>
    </dataValidation>
    <dataValidation type="list" allowBlank="1" showInputMessage="1" showErrorMessage="1" sqref="I45:I63">
      <formula1>"Yes,No"</formula1>
    </dataValidation>
    <dataValidation type="list" allowBlank="1" showInputMessage="1" showErrorMessage="1" sqref="J62:J63">
      <formula1>"1,2,3,4,5,6,7,8,9,10,11,12,13,14,15,16,17"</formula1>
    </dataValidation>
    <dataValidation type="list" allowBlank="1" showInputMessage="1" showErrorMessage="1" sqref="J45:J61">
      <formula1>"1,2,3,4,5,6,7,8,9,10,11,12,13,14,15,16,17,18,19"</formula1>
    </dataValidation>
    <dataValidation type="list" allowBlank="1" showInputMessage="1" showErrorMessage="1" sqref="D45:D61">
      <formula1>"1.Damaged/Faulty,2.Incorrectly Purchased,3.Other-please provide a comment"</formula1>
    </dataValidation>
    <dataValidation type="list" allowBlank="1" showInputMessage="1" showErrorMessage="1" sqref="E45:E61">
      <formula1>"1.New,2.Damaged"</formula1>
    </dataValidation>
  </dataValidations>
  <hyperlinks>
    <hyperlink ref="B10" r:id="rId1" display="mailto:rma@canon.com.au"/>
    <hyperlink ref="B79" r:id="rId2" display="mailto:rma@canon.com.au"/>
  </hyperlinks>
  <pageMargins left="0.25" right="0.25" top="0.75" bottom="0.75" header="0.3" footer="0.3"/>
  <pageSetup paperSize="9" scale="35"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Canon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TULLOH, Jacqui</dc:creator>
  <cp:lastModifiedBy>Teds</cp:lastModifiedBy>
  <cp:lastPrinted>2017-06-20T04:22:58Z</cp:lastPrinted>
  <dcterms:created xsi:type="dcterms:W3CDTF">2017-05-21T23:17:13Z</dcterms:created>
  <dcterms:modified xsi:type="dcterms:W3CDTF">2023-09-13T01:45:36Z</dcterms:modified>
</cp:coreProperties>
</file>